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Projects\"/>
    </mc:Choice>
  </mc:AlternateContent>
  <xr:revisionPtr revIDLastSave="0" documentId="13_ncr:1_{9B88F682-6A1A-43A7-B857-764897651FE7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7" i="3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<sst xmlns="http://schemas.openxmlformats.org/spreadsheetml/2006/main" count="74" uniqueCount="55">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</sst>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C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C-42A9-8F1B-AC59F44691CE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C-42A9-8F1B-AC59F4469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46212591"/>
        <c:axId val="1032760079"/>
      </c:lineChart>
      <c:catAx>
        <c:axId val="5462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60079"/>
        <c:crosses val="autoZero"/>
        <c:auto val="1"/>
        <c:lblAlgn val="ctr"/>
        <c:lblOffset val="100"/>
        <c:noMultiLvlLbl val="0"/>
      </c:catAx>
      <c:valAx>
        <c:axId val="1032760079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1259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5-4073-8153-9064EE46F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308175"/>
        <c:axId val="547242911"/>
      </c:radarChart>
      <c:catAx>
        <c:axId val="66030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42911"/>
        <c:crosses val="autoZero"/>
        <c:auto val="1"/>
        <c:lblAlgn val="ctr"/>
        <c:lblOffset val="100"/>
        <c:noMultiLvlLbl val="0"/>
      </c:catAx>
      <c:valAx>
        <c:axId val="5472429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6030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5">
                <a:lumMod val="75000"/>
              </a:schemeClr>
            </a:solidFill>
            <a:ln>
              <a:solidFill>
                <a:schemeClr val="lt1">
                  <a:shade val="50000"/>
                </a:schemeClr>
              </a:solidFill>
            </a:ln>
          </c:spPr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>
                    <a:shade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86-42EA-9A9F-88677A1CB16A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>
                    <a:shade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86-42EA-9A9F-88677A1CB16A}"/>
              </c:ext>
            </c:extLst>
          </c:dPt>
          <c:val>
            <c:numRef>
              <c:f>(Inputs!$D$7,Inputs!$D$8)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86-42EA-9A9F-88677A1CB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5">
                <a:lumMod val="75000"/>
              </a:schemeClr>
            </a:solidFill>
            <a:ln>
              <a:solidFill>
                <a:schemeClr val="lt1">
                  <a:shade val="50000"/>
                </a:schemeClr>
              </a:solidFill>
            </a:ln>
          </c:spPr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>
                    <a:shade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B6-4113-BCF3-A63451D931A3}"/>
              </c:ext>
            </c:extLst>
          </c:dPt>
          <c:dPt>
            <c:idx val="1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>
                    <a:shade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B6-4113-BCF3-A63451D931A3}"/>
              </c:ext>
            </c:extLst>
          </c:dPt>
          <c:val>
            <c:numRef>
              <c:f>(Inputs!$D$7,Inputs!$D$8)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B6-4113-BCF3-A63451D93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5">
                <a:lumMod val="75000"/>
              </a:schemeClr>
            </a:solidFill>
            <a:ln>
              <a:solidFill>
                <a:schemeClr val="lt1">
                  <a:shade val="50000"/>
                </a:schemeClr>
              </a:solidFill>
            </a:ln>
          </c:spPr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>
                    <a:shade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D-49D7-9200-2B26DC3F0E39}"/>
              </c:ext>
            </c:extLst>
          </c:dPt>
          <c:dPt>
            <c:idx val="1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>
                    <a:shade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5D-49D7-9200-2B26DC3F0E39}"/>
              </c:ext>
            </c:extLst>
          </c:dPt>
          <c:val>
            <c:numRef>
              <c:f>(Inputs!$D$7,Inputs!$D$8)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5D-49D7-9200-2B26DC3F0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7B4DA587-8A0F-4EF1-9437-3DC9CB67267B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zHtbc9y2svVfSeX5g4M7wFNn76oDzowkS7Lla2K/sBxbIQDeQPAK/vrTsuJsaSJL+0ulap95sYcc
soFGX1avbv335/W/PtfXn+IPa1O3w399Xv/xox3H8F8//TR8ttfNp+FZ4z7Hbuh+G5997pqfut9+
c5+vf/oSPy2uLX+imPCfPttPcbxef/znf8Pbyuvuovv8aXRd+2q6jun19TDV4/DIvQdv/fC5m9rx
5vES3vSPH01Xu9l9+vGH63Z0Y3qbwvU/frz3mx9/+On4TX+S+kMNCxunL/AsIuoZFlLLTODs9vPj
D3XXlt/uS/4sywilkn4T+uJTAw/+Gyv5uo5PX77E62H44fd/7zx4b9l3rruhy293nXc3SzQvv+7p
p/ta/ed/H12AXR5duaP4Y5U8detY71fXcfq2/79B6fIZKDyTmeb49sPvK12JZ5gLLagUt2cC929P
/Fb5Ty3nYc3fPnWk9tuLxzq/2v/ndf4/sbzZc/t3Wju7sWbJM01+t3Z1X/E31i4V1YLI24Nh9xX/
b63pYe3fefToCO7cOT6H/3n9nz+HvKu75te/M+jwZzfaJzID7d6NNYo+y7DWhHF9q315X/v/zkoe
Vv6/njzS/b9uHKs+/z8Qdkz8tLn6mxL+hsBD8DP29YMhnN9VvWDP6Fedq98N/zjcP7mShxX/bQdH
av92+Vjp5v+CvVtXX/+NOmfkmZKEMUXVgxlWkWeMaKUIOzb3pxbysMrz28eONP771WOF5xf/+QCz
/zx9+tLFv1HloFGWKQkJ9jaOYHLf2lX2jEm4ndFbo7+5fze//hsrelj3fzx4pP0/rh/rf5//Hfr/
PvD5A/vtPo2f9l9B4x3s8/jdr1sEIHv06GPY81aJZ1/+8SNY9Ned3aK2m1fc0/BdBPPHz68/DSNA
UqmfSUGymySsuVCYweks119vaThZqgFu04xlXDACYart4mjhMfwMs+yrjylIIEoLAE1DN329R/Qz
JjAhWjKFNc8k+QOmX3V1Krv2D1X8/v2HdmquOteOwz9+ZEr/+EO4/d3NYiWTmjGsKNYU1kAoz+D+
50+voRaAn5P/N06ixCI1875CqFD1HrOpS5eWL4y+oR6yX2koQr45L9a2X74MWUOqz0tcLW3NwIlu
nvM01FU0hWhX/GLilQxlXtNMZPnUxIzbHbEElWe9kzP1RiRVor2OYpFf7Ia4W83M+BBng7dyZYba
NP+Mii7b8rK1S9zZFLb0glRbV6Fz5VA92py4gZXOFHElhfGND+VhojEtOF/kUKsvy4Cdfp/Frusv
G+Lqath1pJvE6yV2Pnu/8KYSmcnKtq8+NW2w6bdGdI3+RScuWWtYCA22hpeSD78Ouo11MMGHrsdm
XgZfvVpYWOvmavUTXtl7TV3A6z4jFoVfOt8i+9k61dDFZMjqfjSqtkXzjiy48q9LW3pyuerQdTLn
pYtCXW6DVdML7quleFPQUM3RdPOoq7OqQ7rNzODDUK87vKSx/EUgzNO7sl6Y/Lm1nDTdZVr6OvzW
DfPYXk11QYY3ZGJlylW5NvRd19C1KV/WJd2k3eHaSV+ZzVrKYk5ltqaXGMc2DiZIki0Xmldb/Cgd
KXBmRJWt/pc0Vn46ZMG1+J2QNRMf3Gq7ptrZoovq3PfWZS+2KvDhJG1k5sb2irdnSS/D9BtRFete
88V14lymRNXLKWpbbwZhUfbDoYblyUuvfVFEQ6tNdNKM7bqJ15VzzB2qtserMgix61bqoAdjUbkU
P7s1+SyYaYxzeTFmg7XRkKAJPRFuDL4/iKlzVX9SFqsg520cC/ShtWWK+40HYS98tTq627JBT5ez
yFidt02optrotqZ0V7eevgqoX6mpqhYFo8fWTXvHaDfmrl1L+x7bQq2HaiKeN6YpYkcvN97U4fkY
tUtnckTNuMu04mnXZ9nSGSznMj0vN9a6fMgs8xfgtUK8RdNsyang/ZR9Gpp5cD9rGtblnS+XIHf9
Zp24mstqFPK5D2GZVsMYXaeLjc9huSRlveJIzGRdSZ5j55k+182EE/iyWmg+F34U5+W2uXi2ylDX
Zx2rEXrJKVKVNbUXiOUYj3LOGy96se8SCYWZtGpTTiqxVgVYv1zKlwtZNnUYOOb85TgnXl2wtbb2
CsxjpC+Zb4n62Fcrrc/qYqzG59uCKf+su9GyE+ZVVZy1va8bw9eE+sF4qSf+SpNQSzDI0HpxsfQq
ine+rkZy2ncurmdKbaChGC32Lxrqw5oPrbJ0p/tO0TxmWaQfqQiEXQ0B9vNKNxUtXheBJPUry3ox
nFOrPLpcYdHNxbB1yB9iWfmQb9k42ucz2FKdTFOiYn6ZOjL75y7RebmanC6R6fttWz5scY1SmT5N
Sv1CYt8sOU1FO5zE1PJh3wzFUHnDg97w+wX3XZUvQW3kgLwo2KXjWWou0RDosuRtF+ZQGTnzLL5f
QaOf1OIG+rxbmrnS+1bjsDmw6tGnJldcJggsWtJwslEJPm/wwnqjJS+zyVSMttlukZ2vPugukuKL
XIpWXKeFcW8vR8r9WFzIcq1buxvsimV1xeUaIxqN26KK0w5N3VCHHJGgwpnFvVwOfZUN4rXKxsXt
hmYU1ptkcWZ/o7GCVGCY3GZWGinnCDmAKlvIPMrSbY3Z5q3CB9cDmXQZBhXwa+InjS9iaGS1l26B
2Ak8zjYSM5Op6wXEoYkAi6KKVlal0VpBZDGVylDXHCBtoHbLRS9Vc7HV28BuBCGlX4RQNOydaNao
XxYrafSLyCWXwUjBuH3bjElmcw7eO/XP69q5Ql9qrkJ8s/h+HobLdoaUEfd1n5XDcBod5IBL5dqp
u2q2Ji1xT8KqZWfomNrmY6Ebi04LNCv7RtdO+M4gppftPFuEGsba+GHybN2BMTY1OSkDTWLbZS1L
Y5/HZRZ2N/K6UvjVEopYM7Nsje12rp88pfmybqV9CaEbtmdc3Db0AWKh1fs1C322XyexFXlYedud
pjk2zXW9hjo5I3o04SFXNWe2NEPj2mozbS8DKJdpjzbQRjsvUkAahrjHTFz82tZmHYIfThz3p3Yp
B2namq1+Ng3KxlLmfq4XnIzUlV1+i2RD8sxPIy3f4Ql3agdHVlV6Nwy0F+egtlL9XC9ZtMigMgQ9
wQJCWeszHqph+rh1kmubO2HnAOljWGpI72OQryurEz1Fivt0VqRWs0/Ro2XL+5FUywWr12l5G5vJ
pl1TJw7YA/BQX+Zr4efw3ol2SSXYJCKk2DmLK34NudfNbyFsYLnr4Jk2Gr02Co8nrrP91O06aavh
BCe1aXUi6JQGske+U3NzUqlJxhwy+HRJlqpI9Vka/cLQzpZlbT+PHsBI2JVFWjuxT1KMXJqJ0TRi
Uxeq9V8oFEvqgvRhw8QIKX057nE2b77bw7ojobfI+RZfPgDayA0mu4PZtM6A42ScMEB/UissjjCb
XQA9dRne20pdkW5+zZoSjJVafJIV45YTr9xzT7IDAJQzjUIeCjkcSDWUpvBq3vE60tPQcbVbSDmf
hyqdujpcrVFN5g4UfmCpUPcdrxSIPyyZUMBVcQL49y66zOQYOUc93rsSD+dEt+VOkaL+gMpaOLOI
pnz1uECA5vcEZpgSpjgjAvNMqQyQ812BdqAtQEC/7ueVZGckLjaYJUNtmfOpyU6asI0vXBHA1R6X
e7TRDGeCZlIA4M0kJVQcHQmdxBymckA7MdRkP7UpXvWabFd4pesebXP9/7fPP8m7Wc8d2L6tIUNa
jGiHRktfy7QliMRD601mU30RhpEcwpTw6V/YJVQKmdaMMIKPpPYdir20Mu5HPbgDqSHFjavgB7za
ZEhZtbdk7Hct/eg0b3apgVnOGKeUYSFu7t/ZZVMPtoXaqd97ZuOrxrlW71CR8Zddb9FV78uGm7VT
nX3Cw25O646D3cqFCgVD2c05p0enGYjlQ1uXw77ttiaf7epfp4n0FyHr9cnjKiXAFN6TRQjhmEIJ
T8VXy7m5f2ePNLFhaqsi7tk2VbmbhjOC8U6l4TrJ9S2LUy42gPJts0NLNefSzr92ugLAlFR9u+3f
a+qr2x3eloefu5CiK+3vjZw/vv7z8lt36GsP4l/Xb1pB//r2Mly3b8Z4fT1efgrHv7yR98dPQdzv
8m8q53tf/lTEf6dMv+04fefmv1nDQ+D5o5v0pxL+Dm19p+yHR34v44FSlBBPlGaSAWYGxv2PMl6x
Z0JiqO8hwnEKVAGYyrcyngJdlumMZpRwrpRg8Ni3Ml5AX0QoDfUVmDhU8fDKbxu8d05AWvz+/W4Z
f99eEbxfceAZgAu4ZztVU/lBsmj3LdliBwVMXLiZoOpx52ppAAjc0coDYm6C57/c4g8x4oZDuGOi
rFEsdX1r913Zhk8Ui/ECSrJlfOL139nFjZruvn5r9SjCROxeWs6rDwTxBEghlbZd3pfMN0I8Ieh+
sP5jH+zI1UI5YigbuN2vgs6TUaXG9V6zWlylKoXSRMrccOtT3w1h35F1HCpF0xPUeV6eoRWCpuGJ
rzurVdjLapQ/j1CNfnz8cB7WniY31+8czgjFkEBVtGepkNPZ1qrhwCAhnwTOlrPHRZD7ZNE3xYEf
3JfhZp84wl11pgeuiTokpOYv29RQtF8111DPbKOvs/1kefe2ASXG9wMASLKZTte+H3Pdt6I4ybIA
cB4FTaEAasiQDk23je7llhJ5t0wLP11KPbHzJ1aNYXV/NlvIJPdXzWxTL07QeNoCDvl5XqsJ/geR
E1lnjVBLcTKE/mND0DLnLi3rubJAQP0l4fIYiKhsaFC/TeVpSmjMu67wV3bY+l2dTdUuKksM8Bb8
OS6VO7S8k1esC2PzhPSHjQ8oyPs7LxluiAey6LScmN/ZhSUDYD2+mkvcnNTd8JSRf/WcB1Qs6H1B
XRg2MsU0nM1aN8WVh4hX+h1CTg67SOp19mYZXTHvx2Yaepu3jM7bxVBgmlojF9IMm+k5IvaNB+an
PUQyNEubz8kL2x743FDnThs1Lll3HlbZSnbZxtXFXzS22+wOuu7JUuTKLl6JsyzFZul3s29W3xtA
Xkv9Xm/ZqqpdOxdoWU3QHveOm6zKQiX37bAuTu2c12lqLsFj2AnhFHf9Vd9nBZAgjxvDw/ETAvV9
LRWu6iYSS3EqhsGdOV7xl2AK6xN2zo/qgm/uyfVRCPDg8+3YpXBWIVn1Lye+2bY660Tt2uEM92zo
Sb7120CuHKcDvwIHQFib1q2NxabcKK8nI1goul8raGsu8rwY5qrehTS7lULZVRVzfQBGbC2bnAVl
Pd0DqT32xamaVba9w45O4Tdc0o5+Kr1muDbNCF/elmoqRXaycFK56TBM61gvOVCHvsJn7WyF/1IU
xYIv62re3K8425plOiCX+WnLvStEvRhdIOHCVT+1owTia5sGVJ6GJpbdaTFQXZ62qa7s63UYSFRm
zHCp0z5Wc8/kYcR9u4RcYT8nZgTBa3R5jaZxYSd4ABa7eBXqDFH7EWVxYOrnilnuwGY9yce1YTu6
Onlop8XJLcerpt2LsoAKmAFn7cbhKvblJLCJkquiv0Ajm3HYVaWah0sohmLxYot8Hk7HbsJS5lIv
FbvkEm1mA/V98Z3ds3qDuJ3PpEDbReaGnVVpedcV0uapIFafAxXtWW0cEmJ+06cWukE7jFUf17yJ
vSuWy0nPnIVzMHnwrterWhWbr3oVVvFyhFJ4iScjjikLe0pDIbTJ6roZ29NxnOoMInBYS0aN7upW
vGKtylYAmnVZLsNFX4xIUNO0A5ouNXDEwOFkqozT53Jk0rqcTb3c/HOMhoWiE0bBqd353NUTijvK
IFdcOLeM7cutio3/kPTUNm+3rSy3/tXauZBIHqZBRH821NwSOH8Zmxh3oJF1XnKlXbNcM9YkIFwa
VLFxyDdeKvHeUm9Tsa9Ul92QvlRq2wP3VI8Z3bmK1eqAe2GBHNZibvFkmkqL3hq69JU/CbOoyumN
jD1rxKushnIdpb1oZj66ytRb3HCbAz1e6shNanRVDGfQn1gzkmsInVV3Ug9kzqpLWk69as63iAJL
r8uJzC05KbJ1i8CUdaipjd0s65srL6Or7SkliM06r4iyqvkyj3Wt570AlGh/Q9NqS7zbkFITUDHL
EseTMZZ0tfugeU2rDgroztKfm46C/ecpSxAAz4Hx1egCNQCbvgQ0WetMcFpu1Zt2mD2/6tvQIXLw
PYTy13NWjvFzrXRDiOkqnOEFAE/Vp4t+teAvu2zoaenASqHAEwbipejCaRxrtaXzZoR0Bkz45vrl
jJWqqCLwCZ0gnWGJdX48xSMa+vIMOOgGMh2wuZjsQjOjqT6JLrCqNlLxwCbTycyKbIc7SPjjKSo2
YHCB91+nKewFqSR2QLtBJ4V88KxENX7uts6xL9EnIGeueteDCexjGvU67TvdKugaxL5mqjtBMpUy
nqXaraQ6jIWP6U3kawSotw4JDv0Vq+NarZ3xW0MnZ+pyikvxenOoQpmhU1tPPhgIBF1iF0NQsomG
bgzK4ZOpb4fpEvsqRvKiBIoMMB1kMQRrL3pZlws0w/xQvueQ+Pt1r7st4/VhrUdfvYj9qhkyRcV6
Uf9WZxVN/UEBNWzfAinJWmu025KcDzUVLXtJCRZI74oKAet+CGJkG87HvnKCgWq61E4VjLThtRuC
mctQkGj6bU2AXJnncnwLjZ40A8/nmN4Ac3JJW2ewYoPGe+GFKEhez7bXFw3y4yZyOnkxq3ybOt71
59iKkQC75svQ93magE+tgfhGvJUG+gi6w/kkt/hrA34UTiBY6oHmdq2XujKKUFa/wRaIT3Ad3jOH
cx/8sgFNTNlY3mCeNXbX1gfMf13j0sXNgMdbXZq+DOMwmVgPQ5lMOXpwHePKVU8fKSShtttlzNeD
gPBalk4YZ0ub+Z2iXTG+U6HY4B1ACgPqPAyuaYrOQE6f+Gg8rTiAPmgpxfFd5ZdstCZjpUenVfIN
nDDQYpy9Uqj2FJuEiUzeQC6APGg4d9NyzmSWFpWv0LNoK7NgaONVp1o0g8yLrIK2pymgTQpmtfTY
s+tyaNaXEICKle561tl4Teu5dbNpuRfkeQ+tNQCF5YrzavQCj/lWjNPgTaN6Xg1GjNkI+DjbUAR/
bqAlt3wpILsPv6I+QZPJ4FUwIBqBLibuEyc3jd/8BsY0nRG+mLvFUGgzt2oH5xh6OHo6QuQ1NcAn
8oX2upxe+Lnt1r2jAW3vl9AE5cxcDXirctkCg5uZLfNdfeU6PISfpyLGNBskfL198W1fiBJo3qLu
3hGWLIhLaILKybQV9Ih+gQbEQt7pRYE/G5+wHj+4IZXFW9/0VaFMmQ0tPxsdryEISOdXlhlUU1zr
PXRApvFMQhcS+GiLUNX3u1iMaXs3iJvukBn7OVat2VS1tRxKKugCgG5xWexmhJpG5I5Ybymw6H1Q
77UT/QKKREDEHhh0YItfBiDKwIRWCxXtTm8ciPN6AT7pREIzsDpt2qYch5N5A+7kTA0eOrK7qqDY
TQY47nV52VjSVlUOmorZTfggXccMjG/03u5rCq2nX2ylZ/VqkK1VfMdnEiZtgDtw+HkarYWyNjrp
0ksOOHc8ZVbg9A7Y6jackQ4N+pUnSfZV3tZdnb1aG59BB6FlrYS0PUs8F9gw6LWPnanbvidviylT
xRfSqla+7ish4wyNvGrLph2IHNerqeHZHPdp3bbsTVZhXvM9WMNy075BNuvB+Ddsa3tjxwExcIWt
mN9o6DfNJRj6WJEXYa58/WUtC7+UBtrUJY4m6/04fOmDaKfsCojzJvSmb0o7XOJuJdqanoiiZZAv
izRdNQKwlTXzGGKtzNCJKZ5kuF3RS+Cxmi7mYwxqvC4SzEFcJOFWLoY8bHIj6FXjgbXNXvW+J3T3
OBh/uF7m+oghBmOwa7ArOlVb/YFS2r9o563dsXrEHx6X8B24f8weMspdhAEFv091Ub1XWTUWBiy9
f/P46x/egKBHG6gLFNpqavxejNbXJ5xv03Jm1wzHvd/UGF/8NTE3VfUdXgE6XENrIUufOYft81iN
1c9zpxazdbw9PC7i4TKV85vrd0Tgeo2cpiacZbHBLzRO6dCCa51OkCHPwk2gflzOVy7kz2UqZ0d7
8UqifllWUBNzBJpQa6ELaOu77eeG8vYtU8Hj0zDynIm07GaKc4em8nlMvn811Sq9cBw6WkZQCM9I
yye2//BBsmNWpQ/TWovQDScZ1OZGYAdJa4gwi5LN4rfHd/4wccPUEYG+tK4Yl62XB1rT6UWE3t1Z
BQn3RSBbOkzZcD0Fll2qKsknaK/v7OlmcunukcqOEujhJXkoK57ewvwP/QjDReEsVnJ9/fievsNG
sWN2Aw3ViPzMxWGWCuU4VDQPiXuDHLR15kF9JtX4ISBfQva0cG+hgFLHguepWbr9cgMssIhXM0zt
HHTPP5Qbnndxo/Xp4wt82P8ZP9IBVCjEVgiU3qi1nXIpCqFyojB3+8cFfKfgp8fkUi+gu0UkEgcx
oOKkgeybW5jggMCMlp3gUe16JKbnTjbS0Kw41+0H67abNg0EWGgXaRhoyrLVGcKn7ACJBWJ1N+k9
RuV0O2b5Xf7zO4bAbq7f8W064QUtMAt1cDwOQAyOgMSga3lRtqp5ooXycPhg7EjPpEGQjrpCHArg
HfdVVsiTCTUFYF2Yk0DriP+aTdMjNm3kAAtSHNQBFUMIOVRvus3LfpSvpzaE6olocEMG/TlG0ezI
VSUC3qID7HVYeM/fQjN9uYhxkTlML+GDDQjapdk0QtGBYGIhg4GEx23p5vV/Fgs9hPvnNAIDxm22
ZQdcrtHuhEf+A1tk9gGKo9CaFktf5BGq1FePy/ue7eojMqzC0mlIWcXBE2BHl64lhuj5U8X4IUFE
Mr22Qy4RFGQJA7XnuGzysdLqvKYIWtsTDCmICvrIM4xfmdBk/W7Ta7sXqNGfCmgOfn58nQ9HTqrY
fb3EcoNZjgbLA/DXpdkISScdDH3lCw3iBJNSnQrXrc/1iqonzOzhk4DO0H2Jc6fnkThVHIpeh9fJ
kbC3G8xcNDCFcdnAlEaeEdftHt/ed6ztuHM0CUYLICzkofMIDgAVUCCwpHKYPmxz1XXxEGNb7Fpd
fiTFHJ/w2K99/z9bG5VHiZg3xQrnxNGBBREMFCNxH4GS33M9ypMViCmDJhjB833wRnO+GBHKV32x
DJePb5s83BOg4mgBQ4dqvhYU6mrgVd7MG/1VQ5Wzr4uuejXoTuQw1/qx5JvMKWLkhIe6ewKEPBwQ
KT8KiLPdgEQZa8iMMf3K+Er2EkjYd1D0PJUYH8479Dge+nWjMB8s0WFQQMs/z1wagWkE2D88YTQP
Wyg5bqiMqxyZq1YQEOlc7RLMRe7o0mzBMNzVYz6tWN2U+uP0BLX9HXshN93Vu1lkhSGVzMF84KGJ
a3gBIzHtfh16uUtq+eSgU7srY1cYm9pt54YRCvEktx1bkT37S/ZCxJFTTkqXepWrPHgLzFyhCMkr
VVUH4oA5QN06GDJHYDkyVJ0Ah5z2EuLb88eFP3ye5Hj6wRfD1k4EUmgs6/geuv/h9ejH7glffDjA
EXEU4DDStkVilgdVE3FBa+Zhyiy+FzTBrFbNiOnUoE0FHMFfim8wPnL/LDXiEvh6lR3iyLO8xuN2
0S8ZIDb4o61dWVfUYJeav6a745ZLl2Y1DfpmBCqCOe75oENzSDCKNz/hzg8HUJjjur8bvpC+xnqS
MNe2vinqeFDblKuY5E5MhTTkhrSGvxCDXrOf4xMa/M6RfR0luYOplKMjFh76GjAyO/4yw3jaaTN5
AICtJDspuvIwD5s/W6pJP6HGh4MW+RpG70hsJ2AhiwThEnpW4byDpumeCJ3O57j2+8et/GERWB1F
5LTKUgJaLYBiVfpdMSMBLaZQfNQx6Sew6IOOdDNNdP+sNmhjDUCIwC4IDu9QA3w8zF+vKnvCFr7z
/uzIsqelTwyBFx362C3PJ2CxLxWi2xPAkFBY5p+SJowkHUE0BsPS84qkOHCq3f+y9x3bletYsv/y
5uwFkKCb0hwvm5IyUxMuKQ1IAnQACBL8+o5Tr3tVlTrNej1+w6ubOjyE2SZ2ROihIbMtuPNcMcb+
tKsj8Q5QVhbBrM0RlM6lnOPa7Rw3Ve5a2j3/L7YJX+K6ff9yEiBxkWG4apz3MKrOFUNXMXEe7ZrZ
TsWfH3F9n1+8Z/zhPQUDNi0i9HVDp5JM1pM4U5NuV+bofAbKFP1vDjVJP/ZnVRt4Y1ejbwCoFe0Z
af2D8sftMqwd/Utw/WWmxIn7GFzjgbStiKKdILPJWwKCbAVocbeMPL0BlGkPxA7s8Od1+3VJjad9
uEJtMAESarEZrbd2P2IbqlxA65HbaUgKR6ox55Y/tKDVg1+2/djAH84G7YeFHtSy7xpKso5hmrBq
r0U4nprcjnbOR9kBJLY0/cv+/jJkEvDd/v0I2WjWDUiL1W7lrb5JjGfLYU6jc6oj/pVE/Qays1mP
SSS6PotJRf9ygX4ZYTDXum7Svxxd5DelkitsA05+V5IqMYUyfEMpr4a/POKXkZkkHxvyRIwT4Ht0
C5uIg4c1aO+ESJ9rrXa1WcbD6GqRA7R/+vOG+7+sYvG4Dxs+dmvSdjGmQ/689OcZE5SdnVcNsUky
5qSew8L0g8t9i64b0wJ71twT5ZRMKm8Vsm3oRdt+oLzbE1TDZbR44uCB27hbmiTI3abGIx9s+pfL
8Ot7ncTXsPkv65+kVImVhyjiUpVcgpn5QPxS6b6SFMmr7eq5+Vu9+OtQmXzs2vQ6LT5pVbXru7uF
Aep3fvI1CKWfy6jXh81EDpF/izOmoXTAENnbL2njo+vwt+Uv2eDXxy2JPhy3lQgVWdqlOxaYKFNt
1BzZ0qqHpMH4488H4B8Z/3+GSmgB/31Ja+SAwc414kvUJjlnq1f6nQoB+0S4y4GcMk8tXmFmBB7Q
MiRG9U1QrJp6u9Ub2L4atPrbd/nNmn8sUyFYaBeGMc7OhSTaT5gHF9oXXimdYCUQuuoYj0wcWSOb
Y+LS6C7GahSjTTG37Lf+L53db1b9Y443fUrmpeV83/nVvJ3aGRR9sM88f9ktNLRvf1743zzF/9AO
IENEi7Mk3empcjs6s5e2MvLQQlrzl+W8Xopf7Kz/IQkarkZ8dODtOLJEtV+2MOIZx1Tob2jWr1tg
AiX3v58dtvUuJhTBY0gi86MP1WMy8jbjzfiZrby/GNdUGMDKPgcd9oZEY3z/58X7dZD8H9z8LYQC
kVUDagYWTSXG1+qAweklVhLClwkK0FYZnfW1NuWfH/jr3Yo/FhRsXlazIBPulqmaSz90tlg5go2/
eOtfSvJfJ/o4ur7rv8Q2RhJHuwBYb7LZ6mlow3cLUWap+yAplK+3fGvAPPrz6/zmWR+xdRV6tYQu
BGWsbbzzDJXTyQtjufNIz4qUzv1uDfXwf80gfovf/rr1JjH7UNT2i2ROpFeEqPeDu5SH1RlNDy8n
SFLzKI7MIZwpK0i18ILUMdRGPv08BJR/+/Pb/rpaiIMPYZS6baBbMyJrQA1dGr6yDHSBp5S2Ireg
U4CJlPdifayqoD/++ZG/TlTxR86uukor3YZHYpC6lJuJh5swAtNlUT7PPDb8rZb+3XM+JMSqhhBO
hgI0JWq3TMU6elyGhQBsXe1+4Oy/eP2/3cNfn//oY81ONwjU+tF5YADFfAf+B65eknh7Hkn5l7D7
61eJPiY7M8ctXRugCFduQlZD13bEXH7ap0bwk53pWvx5a34dFqPo+or/cs8k+NkjZPSiHIhY75e6
qV6DtiF/u8a/+fiPV4u2dg7VpJqSsNEdDXPeCYHPib/c3N98/EeRvR2ldXUyyrJqu/QnKDb+XRN7
f8Nyf7PN7EMMiqG59qt+jssGPJ4iVJzkfrDGxwjMud0/lv//K0T+z3WK+HuFyD/Ndf4pELn+xn/7
PMAGi6UQPhCM8RKYYWHj/+nzEGPiDy8an6axH4W4Of8lEKHBfwQJyGMpRGNQcKTXY/Hf+hD2H/7V
GCKNrv5ONCBo+v8f9CE++ccw+Z/1BKRTIRin16f50IbjMz+E01gAA5FpI4pgqqe7prNNHZ9Asmpk
90BSHqSey2YvNn05imWOP+nRgo/PxTiEMF/ANA1yCXtHx+nnttljENufrVm597CGKUiDxK2BK2od
NT+Tle/TFswaquSnNKB3bEnCcKcRc9ZHllLMb4KqIv1R8L4H0alvfF/uNiAzYeZpLlzZB8bYp75u
+VaA3jOtL12ySK3yCrHGf7PJMMgcKmUz5GFLogW4JchE2RRC236etyb1sqanXD2q2nJ9BCxeb5kP
BnjwbgcCorLVoGPtQacTLFugoVx36EUdBCEpbmpZYRn6Rzu2G8v7vjWPRJBJ52CXTjIf6m4JdyTw
Yp11Mu50yRGRoDHcWuvvaTqD+lxviJP5ANkpA8kgpaRoIZsbciba1TshX9Zpjq8WyWPNMA3NoI6t
xrKSmGUCQp/qIQOFeAZG1YG9Ck4zRkxNV8IGwx8LTBAMP7Vyadvb1qRuexlqQRr+jegufY17BQlg
ayOVgqLVeQ+Q88MnY1hRCGee6PUbGMASP5mHPq2zoCa2zpQHUugrr1HFZxOU79WrGitYPQAOgFB/
N+u+ar8wBxuNm0mFNUd4ZGIAo37YxpzpoOkOoO9qv6hTBuJvlazD9llFQUuhlp3ToYh644F1kXrT
ACZgSvT2iHkLxTHxDdmeZijmvzZAtNorqY0K8I9Ju5gdKIejfz0AaZKnoYmxpFKL5L4WjYUiuu2V
9+JNuEQu2yaapkfhGvLTEwLvNyUQBOzTBZLsYghN650maUF+giaKeoehg0sCyTzqdHOZDRFNsZIm
7C44o5XNAzrQDkrZNt1f2e3RAVPlWR1pKNYl68BD9UB5a2hYRFaCCHWgFQ/r41QDncsVW4bgLeiX
oS4aP3amhFGDGB7XBsVMGZiahxdWj0occU1RIxoYOgxDBgqSiAzonDQIrxEccp6rbUuaW2HTeh9C
skF2k1QNLZs5bZZ34YJ4ewXRnmBEGnhhcEzwbvWuS0i3HRbBpL0KXwmvn9OkBbSygZUel1Ww1Z/T
apH0bWqUTN8qo1v75MDQXt+rGCTkHQw1mkcNRrfK3ZKmTd5zQpPjorclPIfhMMeF89IBFMzNTeuW
aRIupoxAZJcPAsYe9bE3fRXee9vqNZdKN/g3U1Sl7Z5EUw+GtofVh58KGEyiSEDgHcfM+OC9FX6l
5qEkG6hMEJ3PHQQxmZ6TSB+aqnLLxcy2Eo+Ca3SYUsIL8jTralp2THotK/xhndrPvHburMUYs7xj
Vr7w0fm0XKu+XXKw2+fmqGkMyT6geeXOImgUfQuuv1kEvhH2WCu6qixo7PwjSXCBL3Xb9bIAZAaD
D2hZEtUfktlVOGN+Krp4X0Now0oS2AB8lAHf+asvnBrzroFZz4nEa0KOU1wb+XVd25EWtpu65sxD
qKBPTPBBZwNIBFPZxIxM7zMJVg7/AgUcx64s0ZhuLx1qcdA3IbR5xKxt1N9ilSRPgC1h3LD1ET9z
utIAsXAMP1cSRVfOR9bxo+4j7QrMKdItWySMCMo5Il5c6gESkswbR++rqFnaZ0SZCGiYqdaMAFba
WxFOjylCTZ+rDe4hecj4YDIw5NCkcdj4nGGIIJcScUs1BXTl4jz3oP9l42iTM3QA/aUy4OyC0xR0
pQQA971mzL2HqwK720ajvTBTr6pooRwARZv7pbPVeq/TABYC9TIO3M/MggFYMbIq8gooY4PqZpK1
jguPjcaVVPgCwJUAqPomLUNLEvpk3QrIzXWVNT6I+oeYYPh52CzTMXAYn7hlD5C0Ra8bzA78TYXW
wZWJF4/2FC2N7A9VFUavS+f7/NJBQCD5AedOTT/N1HjuWeMQGJARQk1z1W41ool5Tvwq5356z0mN
6Rw9r2k05aRfTrGrApDl/Kd1Sh7hhwNBA3iGV440mDCww0Gz5sW50KDoRHokB8K85oDx7XSqOgsD
gRl0aSTfL6YPYW2S7HttHtrBByl6wKHxyGaLpdoi7AfkIW1vbjxGL6Jrpix2UP4lvL+LB/qiRP0p
pC7BREr+WJr1ATogW2whOhob6R989d54FN0BE8dzHcQ5LjAnqjXYthg3XMii2GfYjIAb2lN7UlIc
oNupzwlI6ftwQh/myaTb8cnD7bgqvAJPfFrG9Jy0zGbUYKqncMDLcIV1EQx/5jzBnoy8N/sQdOCT
BINjT/2BPxhcUV60/SjCDKgm8Dsa1WRHK8P2pB6/87Dr89qDPYjE7SitiN7A2+eXetVDGeMK45NT
WBLNHfIY2ViSJaO5c3VdI1H3t251a6aQGx6HBpOgRIa3CPbmDaXNF89ROF+0wWnpxJPX1LJcsNd7
XNgatlb1WzpM9K7uVgPcbNFZ2sDvR0F8sgONzP9h2lXcbc3yM3ZrvUuJa3NwBk+QZTz6W5feRKt9
AKUQtiZDH+wFWsy9GsYqN+P4JgfBHl291C9IMd3J1OFYDKsIYbnkiXO/DeHe6w07BP3ggd3cvzsF
o6Z4hPePN8WFpl1fbAGtcm08sLIVEe/aQk4l5SWh3a3ZEDb7aWh3thqn3BvCqIR05K0WfLq6g7SQ
N6g0d0F3jvnWYkwagLLeDLlJ5XBYmQPA3Nxj6ZbLVU06LAZF4jT+6HATsoVCHtInB6PkC9hz7zDa
OLQTOBu+ljdNuJ1iloZFKvRlm+o2Fz6EPgYav1b296Imx5nH35jRR03srg7gM5ZW625Z113t13u/
rru3FrrWw1Lz7wJdZtavXbhfVt3tW5d+senq4UzTfbyArMGDYQ+x4T4BKFDPxM/FkixIwMMjavFP
AJ7O1TZeNEw8sqFSInOJhmAKPmUzYqgPBVBpYB2Tm9qKXeUJcvC8AFfYjtGWcdZFe9qTaTemPH1i
WzN8GupWfybMt594YMiPtK+rTw2UGW2+Bio6WpCMUQBXzpzSsafieYa28yDjKIXiFWLDa51Tn9Ng
ZZfKoUS1ap7fZjuuz3GTiEf8E3mfGMwpejhV3dRGBVkN25cdSvDkxxiT5hCgyILyLR1v527jX6yp
3K1wwuQV7aOfsF0R96afTRG5aRpuUYsKhpeFYUq2KWtys836y1DDn+wwgLge3qx2hOyBg7DdIZxt
g86XFnOAnVRVOkOqx/V756EqzRnozFORgK4mSwZdwKfQ1Q0ivzWxO+IaWlPYWUbNPrRN356CaF7D
V3hBx+bSGhpBW6fZ8LVxXoQMK0kT76FO6gEkTY73fMzTQXlRrmnKkyxOKH9opMZODxPvkHJBYF2z
xq0QypFlJg8zmdVNHyvy4hplkAlGSGrd1LtMTCqZ8RJmi4o51pUPhykKEUYj0R0V8OlSeh/r2dhc
qRnLwLic5A4KMpMeVtQ1kMTNFX0fvOhzm4B2wnyYkMEIdgbPVM93CzRjXgSG8hZgwGfRVRS4susz
LInEWS79eGg15n18EsjAy+jtOt6BuBYhFQ8iSI9LNRDINVp6QkB4kjGDgnFV033PXXBGMQwikiPt
UVlyhHjwS08jUqyT3+RNq2U2sODFqPCVyTG68+PhUzck9LX2R3VCbYv0bNRQhJA/HGCh9COd1uhu
o/Zt2OL3xeq17BbhTm3T1Hkdkf4uNJ05Q9DT7TWu7A0KWY10CoFfusjleXQOdSpEWDtUGN3PDZOb
HYI4BJpdU+9wLuW1k5jpw7i14cGwuS5bpjw43bWkXFIriwb9E0rHLikYZLcdEhSKOrQ9xDtpjpIy
I4HfIUVo7xitAblBOab3/dTHMMhjN3KCKGuKY3vxIfaC6jGhImNkqJ/SngzncB6rYmXDXIQ0fKsW
Qy9JVE3IPcv3yaRL6ZK13Td9tR7TvkvyITAviA41Xi7ZyWvKqNb5tmPh93hKcxakB/B1oUCWFDKG
5pEHwQ/q2Nc+tJ9muiBiNkObo/QD2cimX0Er7rNmbCRS/ZzCUSpkWd/5X/0gRK73UpoxNZyiGLFm
qe2W9xH67K2KDpBI365jcAsvrhfUf3Ag03WhVv4Mrz8IW63IZhPdQM/7Nvv6C8OgJGsJvauYf0nx
Q0PtsSfJfqEQ4FTUDYco5fKEJcinUSK5+MzLNLzddolYblcnnno7f3dE02xbxhtUXzfKEQPXKxQC
AaRpWSTYz3QAzTRZIigDBbmBlfoRVlwB9JNbUNoAkjeTBOeQw1yg1lMGcf1RVeTJ8GY/R/geEdjE
WQ9btb3yKpZZNnyr6TahpQBvsUIqyWNQgAreIA5iLBZkjQglfGPwpb0VCiJn1tdgjSCPd8iW8KsH
uVs9Nzx6NhoCqcE1MoeW9qky3X4WqQXtzIz7fo3t0dTwQ1MIs8dxkQ8GwjcoFiTElo6WEOLuxtZH
4PDa2xTSJ+SNdM2VbVMA9R7Px869tO18IUb55ZR6RWc8gnWCXSWapCdlpgcSabIfBg6F2NL7kG1O
34Bt6GxJggf4VuZ0JU+sTe/REZ78Wt8x2F/WEEwXoODzh1EF465denPw0bxCkuYButBTkhEqxf3E
epZrraC+ajHQzWQ3xxcJZw98UtPknETuMoDLncmw3zIy1ySvZHOxXYIf1WTLZ4/cbmF8ByfOY7D2
+DbQruahG5GkSXJOB1BHiGN72IZ1R4WeOffRplWyc8VG45dwSuEdEngzfOXSxyFeLpbLGyc6mqGv
OECG+RIyuAlCJ531m3gFdHCjQ/dZWv3sxLSApgossyW+xNFPDoh74yFRDSnjuZLocNcFnn2bl9MF
lapDiMlWrAV0/xVHSDVLfwOMWhVCVk92WGU5dv0z9cZLB1TqgdGhOroZHzlJ3+0GeFcVM0+HCyHe
eEQtN+1hAcCQdOL5BRUrpE2TajsUg4k6Km1HndOJhR1whzXYhZsVI6CcTnfg7I0Vz7dFVe+TG9H6
CQjmduFV9I6GdKzezAxVapnwcQsPJIBJah72wpIyracVrqWCNrsU3gaPXlv5ZwZ5PcoYzyEnTesT
ZLi4l4376WHT9o7YteQBc3ddxKrd7FmdAm1ynUDsYPMOkL85xAOk4mFkup+SeuHJRMl0hIAdfVdE
533tz7h/PoSifQajtibBL6FZg+sjXna02GZvW2oIq6AGz2ACChO3jVRdeAK3uw3OsIrRN3B8nL90
NFLDvhUUYRuWUR09pjSl+yZt0jMAnCW9kVTyYy9BI8tAzq3Use8qk0dboO+I9snd5lfpfV1Hrnkc
21WvR2m24LI1UIpigXt1WqFI2E9QON6C423Hvbc0HK6qPZO0EEC7gBY4mkVo6s4oI9ZSQav2E2aa
YHFrSg+weqVLAdkrXB6vFlcqjjGh99qH0NvcpaHd0xT423n0Q/4iuyUqKtY2d1wR+J4q/jBs9uya
5NlXWh0HWPhlLlJsBynMU91uGOZU6Kaj4M21i7/DwLzJMPa02ZrQ565rHyo+3c7guWJkru8ZzD3B
oEiOa+vfsrXbiSEoh5hM+0iH32U7nij6A6u8126FLNKs6rTVkpRtNHyG5v1upP1QJnADzSlQsyLq
dJ/7Uzej5VuhSfXhMQhngB0PoB9EN1r48Ux2KFBv4D6JOj9qvyrbXGBKZ3JgjVCYwsMkcsNNJNKT
F4elp1YoAxPrdkoCVeyqdHhgYW0A8IGgSzkhyJQphx65WkovQe/QMhAdjIqDk/Bpc5eiO7gLe79t
UR+NQwbDwwZBj+HbsYiOwO4GU0zpLC9LHaLj7Qi5hQFtm/vC3kAFDxyhHnssSxdmovb2kRwuM6sP
GId+CkRbcj4+KEwngC17IluZPNQQZeYGA0y/0s/BVXRFNzDAqyhOwYg2CIJQ3R7HKOhQQFfHJRrh
8RV596nZPutlSjO7QkwaIP8y33zxlHfXCtBcRiAtuWbw7OiJv2+bfkGpZ27nPkZmq7prY3EHePZ9
sDjPcXUb191Du/olvNz23LlHubAQVgcj5Pcx4vosvCOd/XfP88+Ai6EAiLw3OD2/0sbfjm3TDoXy
0A8P4r5y8cVF7sZwctzq5DM0pmXAmmct/QNA0+sY+Mjqbd9vUFD6pC/bRB02PbTHqoI3YBwvN47B
XZPrU7etN9AbPOgwfEDYgSiZP/N4+hmG8jQAB+ABChDRubvJF/2+hUYyc7H6CeNQk6eBfcHeFuDY
ILUnJWgQeBfbf3ZJ+4Dp3Jix3jtenT6qrb63Zvg+Drb01gDXT+/CZTroYQA8i70Ng6BoQROyq1/n
OuSoONSj703oIk25rcHRB4jP2uF+8dknGGKqDJJNkwHCvF96D/561U3c2TanrPsmPPJFRvWdcNNh
1ikSdfiMmK/BPdNTvq3GQKCVfB5nlcnE8NzvLDlwaGrvYLKwoiNxQ1ZV0KbqSvh7U5Ejtx7LBTwE
8pHG44s2gNzplc8yKhSM0/iMFbxLWnuawciFTcChHcg5taiopmo9tZHcJeCyimQqIZ2MIO1ImmKb
RJ2vjnQZbv7nDr50Gayu+C7lDI4FQGOBMMKucHjTzbJHUfnMk2APKem7dOoWsNiFy/kb+PYhDqV8
Ei1kDRsrwVm/a1VwN0kYDjm9FgAJC+G1F9Snr23UPkhoa+QGBKYzsIENwdUJU1w8v74WcHofLLCC
7dBLSTvdQT78OR6bp0GoJoMXNz/Ug/oxwBe4vCLuKGeuhgug2PSyy5s1fV919W4ESKm8fgp0+oYX
bc8wg71tNA7mtVIi1aWu5ktHSb52sIkM4CVa+rVXl6E/PvU+8O+1H94YFLynuWtUpq81i78AHadt
/7AKXRWg5+O3QzhV2G2+jytAIL4/3DcLtJwQ8eSkkTu/Gp9EpF/YsISlP0zbDlyN7/EYeftZdywf
VTjsmMcfgQB9673kZvGoh94tvhac27mp6I1KYOCx2PEhBGKUu2k+GLpgUcP5Yb66NumBP5nFfsFV
rQ/NmO6TyX9KGnmcNyg41OqB7RVvNtmtvV5OIZhn79z47sbfTN1liTDwgp78RGBLuuBmrka9w7L4
J0xUAAtgbIR6iECLjQnaN2YtzS1a5S9wCA6PbqQo+oNqYxeYh8efMLPZHtngtptAzjB00REAB1Yl
8yevmekRWNZ66SKivmHi0Jt8mUYGNR6pLHRsZP1qZMcPE5r/c7qt9KtSTL0BWnm3kwO0El+BF1tX
Zc1CZPG6IfjPrsor19wr6TdZrb2nxAb9vkc2HuJQ5nHQlHyZYeECd+UDmtG7cCTA7Wfn53As3bK0
C6dyapaCwn+k1DAPzbiPW1oRhIEoBVgOlv4GxMNC2xE9gAp+ooH6hDkgjmmcuF3Ui+C+CQKTARsF
jWGaJMQhBBY2Eyx7BLTqWTfFAuYV+tEbxgT2FVORbslnByo2Fl+8Rm38PqA+zudaXPnfdjr4VfUZ
c5BCJoPu0Pus71ETf8EY3fsClssewySFaf126Ax5hD/sO/xcvtcxRFLR5hVBDLSAWfHZrfBZGCNX
F+0EGehYodSm4UaO4bURXT306KrB9q02OMp5e4prLwJeaL4Y4V1i7t9pS2/N5LuCw+/hwDFDzXtO
dREhqWcKFmOQneomi9Bp0X48x2lzgMU0Av20fQF+cdfF6k0S8glmBFsGz+P3LXLklip7gGngpwrm
v8ATgN6vgYQ6OToGOHSrm+ChvqKG6SqiDiHAihJWFjC3CcemENa6fczw9YGX3DOIBnO3wr0uDUX4
StQVZuhjtpv8LvwxTE1/SYIZ7uDrMh1hDVJ/Csal+bT2mz2FPi69nyzrXWIqCcR3ZP6PCAe5wESw
vePACysokiPIooYp7QEQ1+0nC5eYWzp7w1mnGv2ehgsKAiib5I8OLt19tngVeU+VtFkypZgB4rTC
CWBa7iNZh4CxZ5hHdR1/4dDrXkxS10e6wcD2EHXrSHdIvtFtCGT26MUDuwdjkxXLskFQm61XXnAD
s3Ncp3aRQNnx9fwApmq6iVBA1cl6dWEAQjPgb4I9YPC2AqjfJjMiRgRgKPUrMI9MEkeP8BAD1Dmh
g+rWtP0JOwck8aAPLnDL6h/l2veXAHL3E6xg/EOaet1PH64JZ0vd9FBBRRlmdSM0Hkp7Nt44m3jY
pjp5Eglfj7CnmI5pUC8nWsFPXcCU6hngWWAKRED6JRAzyeWooisA1d/CKMvbQ4y3HKoAYnDKlDoP
8MDYa2hlTeZS+FBV45UIFbv23nMjAnEbGt/kWKX5uQuG4CW69lzQuGBBbYBmod8MAAQYZ93aZWRH
NkMDsyRRcwaARUCIxEQKNFG4Micbyl4oxNpjuFDQVevJbwtIEZHTm1hAiDlW8lh53Ms9+FssOeEL
O0+uDvAXE/jgZ06aoMuZSUVJDUctvoUyHR6p1A7OYrhA2bShFAPi80wxs0ly+K03rxTizRfMZUXZ
YfgwFmxCEI7Fsn3niRcVUgTha+ApXkwEkKZslvVzK6cBhWhLbuDuplHLJglqFBbe+W283Cv4UG2F
HIc2KgnQL0hJV14KmEsh9CXho1N3XgKchGexr9V1MpqA3OOJeDn5RvMDXc2hr+QmsqoHZpcZG8E3
D/NI+RhOU9jt4GcPjw+P2/4HrQL6vdIplB7BvH0llfRZbvtKv1ZAIl6c6TwMIGywugymZsnNKAO4
/clpa1/hHrK+Xl0VwhLlDFz5I5d6esdAjF47/JkH3GV8ATQNGYy7tQVa1KEQd6NaOOo7RZEnYhtU
5bSNtnl18HcFTgInLnXP4xoBQWH4NR192BZM2dw3EdqTGsHqWANscTvcxvoZBnj+UDgm8dcfqh7J
ppyHSnt7ykHN3cXz1fkDxTOqqMUYsZfz7IISJgFGwroQAGCmw551ZaP6gGQiXVCCKjjRAixbIUCC
qf4S8wM8fBKL2ZlfvZMWFQI0rKBm56EdUFiFUnuvFeBbuJqF3IP5yAgjiB1MxoPktMU6fiDztQG0
6HVS2m/kEIMbAM7ApKExDOAU6tB3r6i+fSlj/6ELgq0XgDRgbzP0HgaVidcj2EbRPK873s0AU0PO
0M3if4LCEUTqikRVG4rKuQpAUqZgg6tC9zOLypYkfXeukXUTTJtg43mDP9qQNDfDCjj4LQyFDG+W
4T/ZO6/luo1sDb/LuYer0QgN3AI7MEoklXWDUkTOGU9/PtCeGm6Qw12a67E9rhpTUiM0ulf/6w/9
NN22WP98aRNIptyBzGiR6Fwa3kXI8/0AxkZeT11JvyVwf8litn4HNmWFtwAUttfcQH7vRIOW+y14
EbR8qBC+hm8UsAmkkd4z2s6pjvgDFcOuDUIswOQIjHTZu6L7ZWqSTodYxCx2WbR8CEZYEJZT0U11
zYVFo0vjH/lk4qlVdW7vAiIUBqQQzFTmB72jphYllozXeONTt5ag3j58oH7a9UEAD0fYmiMOw2C0
l7XAa8/Dor713RYn71tmZt/sQjcGJOhCNx+IysBJaEc6QRV72lxr6S60g/7Wootd38wSRsvFAoMF
z880kfmOSQ5ELTj3DL5KzGI6BGkZU3rHTRJP5CTUi3pXSs0M95YVN2/tflHazsYSyiL4BWLHnUpI
lNxzimP7ssJQdkcehKJfpuqQoy8qGGp8Guo3icLooNOqYbnUcxDCd3S+4+FW9uFAabNo+HnkdsDM
pA0HqwO2pAM7aRIVPp1gBfhrxRHCiZGshuZatykZ9oimjfwwKE2f6NzXubsvklb7EVVCGDcVVB0w
EH0AWCqDOvk5LcQjeJ1dYrBgJfNhRJFzP2hlZu7g7dgDhJs0Mnw9qgAk09ilyZSLwIXegh/pO4hC
bcgBbE4+YOUlnfs5HLPvibW0y+Wooqh+n0ODwIPb1jjYizasIi+hfAs+ZjaZL7d61MaQSvhTJtpn
Uc9uPQVGS0E0FPkXmPkUQ6ZGIA31OGJJT3T89NOg4eXqY38VKTDrpLHJGIiij1S9huPVWlSH93Yh
l59j3QfLDrp90vKM4+VzS7RPchM4w4gNft+4Gn2GehS3RtIMP2oowh8DMD/la3kBuEHbv/ol0lqT
PrVvp/xZWfPglTLmUO2ZeIcV+5IbUMdKJsXo12adjl4ULQMFjts22TGUyvnk0olxr7qxw84zM4dC
83NHyWR9oz1V0wKtnc9qtgvPMSTGQgHNAWwiNbNN/BZL0QhM2q51j64cjBkU60Gyh+mSg7uGDp5m
sd5o6m4E8A5uArdjoTGpvMN9nJPKsovsfrhvBM/To3Hlfg8rod3aoba8mxuwGp4fnRC/nJQMfaPL
XQJFAItWjoP+ZjDsYToac+Bcxvg4+XC6qLBFMpUccDCMc7wpLBfrqtIwKt93A5vbG9pi4i6xsmIi
HqUwZ2g0BUBPG9dTRqOyXfgysSec9gILh/BLY3Q0rjUiMDy+FlaBmSn2IAYdZlG22IO5N9nY1j5P
JKeDyXcRvIsKSV9IX8xeXQTSpJeL4o+SKzUMC1g1dOd5RzsqiC6t1Fm661FjZfHrBZG+P7gJv4am
d2L6jVsvuh+D3+T3EkrDjWLPuHLzec1hwAzqW6EX+HR0LN+Vh0n6XB4sopHiD1keBxi2mh3WaLMT
UBfPDYkQtxZWrgN1bBd/MSwtNq85oRf3GQqynGmJ9JZiBp+0fd9j4LUem2mZTLKZA49tZ8HqpREd
SRyF0WZHDenGBylZ2um1FGwo2cC3t9fiOZ0p5kUwMYNyZ+aYxHfqdWmZwjzJ7cjxp8GhZl8KXW/8
sRrMN7BFVHB0HMphEIl2aa+MqR3dPUF6Ick/RtRWiF+o2r28xzV7hW0wrJ/HqO0hzksMVtVjWg+e
+6Zz3T2m+ET46MS+KfMqNievhjPwoRqbpL2Y8qCfMGho9fkKLtaUUs+OYwoYVpkrMT+pmrwy/GWI
0Pg9Ybze/c0VfWoyfkrxdkxs7iCqmqawpCTZ0l7JzU8o2FRUeW8EQENhl8vvKQXE4E+plnlVnRX3
LSXzckZUcUpoZkQo+HyU9BwNU5KetpG5AZxFy2ylxq5DKITkPhouFMXN3hTR9Ov1mztVGfw9FL60
Fs+Y2FSxlYoQ5Ikf6cBQpsrFg3LANI26NunXlO0B0BtFWUiOU6pzvBqtZjkXlHGq6VjHNyweMP7I
kHR1tRV0cVYL4s5AuIc+JvLKZPgFH0Ts4KV+jhpxz76WnXmdzx+uYZmm46wZCxgnbKVMTT5FZj2M
FgoOSCSURwvecvBWhBq64+sPd6MhWe+OeGDLNi1BYK1lb8VZYdzhsQ2uSyEzw+hkqDms93rN7daa
uEn6FnQtbSiyZhwCK3B+D8fcc4qnZxOYjB9GJ6yVoA7sgjY8eWOACTb2HQxfPak/R2gor5be1D0n
5HyN4d45S51Ttj93zWAmGbx8Mg6ic3e9nicfDF9+lVhhQbHs1LjBaSTg1f4E4uac+U5eGEiReiIt
mlqKr3MzkDux4sHxpYXeiOFds1TRm8mE7XnmLT4fhkRbIaUFlc4kz2VDISczB7vG0Ez2RW4Zh6JM
5DHVTbKuYvbSBkDFDxtn8biIj3MRBns4DoWXmgVbrBOtRfJE21YF4ZmJfConWx/z6WVtXivZGdzs
YGG3V0TQIlLa81jTI5qrsOaxFqu7xTI0ucsCV56Z188+IZJ4bIj1hDcSv6k/Zis+ecHLyAGxiipj
p8smeyMFwJkGuRWL0tR5eP3hP3v2BHwyg1gkSGnEO2P9+ZOhqpiGvoGLLiiHUdyUwezewXZWZ25o
fYP/FgkgW0BKbNiOa+kmkRawM09HgRYfaUVOulpSBw0G7V2rU2gazcHsScBLUORfzPWZMbcPcTPm
1s5QAFJgyZPrNOyhRTROPL0tEwC0NQRr92cP0XLo/5pINCxp87TWlNqnD7ExoLWHKk3AmnWqpgVt
F2z9qcLV4vWBtvfEh4jIgr2LpFzy6Lc2R62A9tLWfXTQp1k2t1Y5JA+mPQlYPRBNhr9v63+inP9b
V7L/LMoBJo6Hf6d5r3mm62/4V2iL+sskk4l0bt10iYVaN51/NDm2+5dt6rZadwOq9ZPsVX7EB2Cs
4T8mcU5C50/8lyhHyr9YYXHmggtoSNJc5Z+IcqxHf8t/f242uULY7sAZYw8mIYzJeTofnXFoQBWV
2A89zB+gB+UUeAoTqNffFmEsx/caZHJxpbIRrEJEJeZGTamvTGoclr/TWw3U107vknDfuhoxE5jD
w+Lr3NUqH01OaXylxZx/pzSfuoPAq66PvC5x6VQLTYAygTJO2puaxptLK64a18XbsMg5apNGgdeE
ptPc403c/KxABzDcH+jUGHvyPk3V+CIPh/wgAqQFXyNF7/miMmm8h7Sc23igyS9ATB0yXnHe0TRk
zPhcWtQAxL3A7LEDjBGGrAXqz4wOc2dvDHEavomMsLU/BCrleMDJOVKF9FwZWuInJAnNWqtPS/O7
Hk6/fDNXhEjcdl2vxbeFgL57ObQyJ3UvAbuee86+KnHNnTHouEFjOWFG9h2iDNcp9wlVHc39sK9h
E4KBDJ2VXMBwbF15F5mhNoZY4HZCj69a9rZiR05iVh2JCIIn2xlN695hu6JDW0l76V43S1RyeLXi
pCJ+jZdNh4w+GxbPzD/fiBdY+XbcDb3Xh6lq2z0M4ExrPxrpPLQ72QchQgCjxzsqDZKU8AriDstL
qKOS0DbYM2Gn7dtam5YLMdbS8hwXtysz4M8e67A5GLN9iyaybm/gXhf125Q2yrJSDWf3O3SV4EIf
dFrQzdyP+V2k3JXHrxyDaARQX+ioJqZsKeNESfKeR927fmrINvadEXtkHKdtq9pDJHOOBIro6++d
g7e4DPGzkS4/fLxUb/hhM+BPbc7QufcpHWaAeLfp8yNJPtP7tk6r+RhMY6r5MhwognrDMSHjzzU5
nZ8IH6Z5qZHtKoA9+TMvaWoamj/V5pIfR22Qbel4C2eyuN4bHExH+kQwT+uM45ZdJZFvWksCjy0t
0PN8QQGB1i3vKcKO0hXJDLWolpUXEAgXXeRVn6bXSxlEn8q4r7VjO1cq308lpuV7UkaaL0R8wjSv
Bn34ao0JrE17wnLTQ+BmkhYL09ezWgJlK7QL8Z50bhpMI2Lph7aTMH/zolDOdWN1dCYH05DDDspq
d1m7aTYdsxFy4ZeiGZboiJlLiWgH03iiLbW2rJBETPP3iPNI4qNIWFqPXzzpKw4bfF0CbS7vlQqc
DzNpc823iExX7cbNtf5bnPbU7dWsgoF350wIBqYx+pVUcUoaal3lOxXYRBbi3CTV3gl0UxzJTBm/
LYLYOCzebYv3bdl0BT1sUvTfhmYEI52lnKUkz3lHPnIDyz1Au7FAC+3ZYS0JYpyv+nbm9RYiM4/K
6nrpI6ZbhpskcItvrVknYCPZ5Cqa25OtdhiTwHHDnXP2iEtVb0WDxTz/f27cXWbTEfHGKhVw0PIM
CjCs+9Dwg9x1umMfjUuG+D3KfoIUxCG+FzbsncVuoDzpYoK5O2tt9C4XFd0iWpvtNwfVcPrOjqQN
S4kAitArdauLdxwF9OA4LX3S/E4Q7cxoueAA7AdbORpd3ilVfq6K1tnlYWi1H+q6S0jFLNCEIL0A
JvDB7RFF8J7rAPgktNRxwnglRzrEEno15Ga97F2ztuTFEooi3IMfsXAQQSHxq0tHRW6AZUE1hEyl
pYdkyCd7r5I5gHoOuTD2NUO4hV9BLK8OmhXNELWbjNo5KE3tXVtIG+QrQCLiBO3k7JQ9278DfG8r
kOcho8Oq4xuBCU2QRnCNKce9eXLhtEyL2ZpHaGu8w2qcE3weE3uurgJLIhKzMPZ2DwZUHQyyknKY
EBKPBZhSMBTfexnyBQ5pzmFNApRg3d8rJ7iiLTGUu3HC78hDY1ri4UhMaYxCQTjRdTjiZ/rGptFQ
7y2lZz8J0V2629qspHbFQx9jD/TKntBeOHZ/1c1phKNfrjHxrsNpoPFkW9KBarLQRziC2DXNpSmK
ggXWpo1Fw68GdlZDT4sWp8AAqngfjr9D2LB4jstuyPY6kSrBflkUSHpXETRCvKvNo0wTZKzHQGHL
yMJSrH4kUTtMWL7X09spXoivsdtyNzRN+TYv9eHBYr4nexc54E3cUs7tKz03egKWGxPD2WIaxI9S
hlriOw2xTvyXuU1+wQsLM2xMq/BnCU8cOhkRHOPFUi3ID9DOpmwhstMw7WfnpJmJqeE8N8T3kmKA
dUSi4274XlQFizV0rqjw2W7G2RfQUIFe8hzv3wlGAGyTKOaRWoJkzZupkjzYLg/y9mbqnKD/lXFF
6YeqkKK6ttxRb/3GmLr8nVb1uXNjKlqy31oe7+ypiVUJJ8Xemt6nMcKxbzOPLr5OWKarXRNN9Oqy
QY73UhfRjCljUGa7sKqGDM/MoAr3oWlV3T5RuVm+nTspuisYI/qvxs7HfFfOdkiqbVS0NUQaQtlh
WAqcDm85c7rR+I6shsrJ3ixmrMRdnCiB5KCcgn5n9siC74s6Zv+hgz0jVLYJuaOl0bvNtYbNteOz
Spn5JdY3RrpXUaXULsn7ongXQ+oFDUyHxmh29N+Mb0lDJAsPcRBI9TBLEiTSqB4AWHJK8LLKWjuv
7AHTLRtpPF3FxlCkt1rSiOQaEUb+uzMXZZI4YU3vYP1p5jXhMEWHzIwYhAPxL5qOPKIGF25LAoog
lLFsc/pHAmQfYIzxiWIZRzdqiqhg6FQqvEBh0bndbYersDwo1I/ZQz2QsBshHAreTRaUwQPyhSXy
M70O489QXdz+sBBm3THX+tD0RUdL4r1OuEV0TEi8CMFRxqzKWvp1c6puEpfGux+ZCG1EbHcOTFI5
crvQaHLhdQLRzEOYz9QLLeWc/OFUMPEP2Du0UKGjJSicA2L3YbqtFC/6nTNIBdcIiiBtSElJTUlI
FBXfUTmwzEE3dlpYBIS2+2oa+uVjtCjd/V0YsKVgWpV56xxq0tCbzw0OQr9J8hpAnl3aZId2qRv7
TYmkIHpoR1OMO2KqhbsfrIy2hMm/TDgJXdPsxxY453pcWrM/QpqOPzO7YUkHBhkoSa1nyo90Mxpw
lp/S7Aeoco7W2igwt4WSZnZQI+FBoQ5pRa9/lsod9EORIai8w455vXlSYdrMzyCBZ28qc5qsfcCB
saPfOac6gXLSSv2l7SF9Zm2XIjp27S641vLZJI4bglnt56FrBjuTZIzBw9O2w9o2RGfw0UXNPl/o
uM4G+3aM02ygGzNa7uXSTX33WSFgEXCdzdi4kERB9ftkHB10g+yLebYTiMTrj2MDw5urRySmo5sL
QTY/lrnK2VEhwi/w0jLRvxPwtuJDRTLkNTYU9QJ5yoLdnQT0jC4RHtvQNII6HTyktcgTh9GWyUGa
0vg0avwG34Yow7fBwiWPGHfqdA9UGCITa2Fu/ANM/u84+3+GfPU423xb4ozza9HRvlxPs+uv/+c0
K92/JO5tuNdxZgR8V/zon9MsEaQu0DWOwq7iUOuuxtH/OExYf62nVIPjhg6mw4kWQOdfh1nD+EtZ
uMQr6SqMnID0/+gwe4IcAXPq5C67UjfxIhOY9WyOsjl9emZi+CWqi2Q4TKDcDxzLrfyqrezhjI3n
xrmKQGnGwk+Dv9j7bbk1ZF9XvAxRUssRd6h2nelAxGXfOzorl74vx+gbhyrLa5ehg8Wc7a1pEfdP
Xs0LzZDTfsF6Ca7NA7UcS3KGd7eQa+WKsk+yfqVoWJBaSszW8hTiJPtddj1jOLjDj1W/x9a6e1ht
D88Mfwow/T28DQILJChM+pmbx10ljeOSLsLe2KEQSQxCLnP0/W/4Ped83U4xwb+HAigRWJBgUwL2
ewpSpKHuzlWNTq6oE421ITEc5Q122Xxpl7L4iWChsC9Hjcae9/ojBk15ikYyMg4IFqiJI2iJrLE/
pyPr0TiliyNnf4K6erQiRKQjrLhLuu66Xza9fnQ1mwqz07Qd2UUCEbNevx9oNNwOCUrX1y9nBQef
gDXrG1d8KPzPNHWXTsLp1SQhNHVlGKNvAe69jVHu7PM+rHFfUBQShBxcvj7eiuiejGfoivt3V9jX
Us7WvCktbGmG8TT5dYd5oxfHo3ynY7BxBn5dL/vZMGSAsQAwj+gfnN5WZeZWUqT1RM062b+WMkvR
+injxsxJXSMIcZlJsBXwXQOKldfv8Nk3ZOiOBKKjZGDh4BZPh8aB1ckmTU0cdC1HoyqXkxZQ7hdu
+TOzK4SAQPhBsZvBTycis7D13uVRBUfq9et4NsO5DloarqK/idHZ1hCvLudcL20TRVhTZhh2arfl
8gZX+NxndzWPsCHmi9dH1J8PKYEl8QI3dGyD7G2ECe2yWMVEchAmoVoDepyN5x68gUR6hhmmKLhy
vWl9rY/X3IeosTPo0OSV+RGAIChdIGdMd0zyzq6zUjrhMdL69DMH0Gq+0VTNESSo7fDh9at+tuis
mDZYBg1Zxd9i046FCghlIDEwTmUrOmpRnn+JC22ED0v26Jl38mxuOEKn44wpEr5Ja9vudG6UpqIR
0WTkXSQGTvNF3l/GJkomz4LG6BemxOREzO1bDE2C26rQhsPr97r5LGwWOgV64DA2MC1WTKfjF5pR
6CNBPKhiihg+eKg+ulMXIbzp5rvG1JJjlrbmnWMin3995O3uZkvHZkKskLCg7Y1V0OnQqpYuPDLE
PqE1ZJxjBlTSHPSs5BsgbDR6Y56IDI7vmhJHxzP7BsM9et9mrd2duZTNC398CODgFg47gkm6NUoG
+LDQjYXQzgF0vrpBoC4xukd6TcrcmdVuu9j/MxbnM0sp00SmdnrXFJ6t3hPY7EFz71HwhhzAUC21
u3qxrQe5thLBqYc99KX6gOBB3ytS7d7EBYeLhQyHM9fz7NZtYTxWVY5FK4wO7unl8AV0lPpBTCAG
tJq9sseCmOGkRhsYFHM8nBlusx7YQJA4FK37i0Ob0FDr5/CkvQd0VlplgK7CSVv3tmniqwSJ5I94
UOltzVHia+riCnTmG9vsMI+PHCeAtZqyLHqo+Jk9HbRqbNS9aBGJ/7B1HHcmhwTaUr1/fT4/e5J8
SZRphsUyT4G6TVAIx2CcFmSSmBvltcfBb/BB32zciKdzbbcXbohvhtxDbgbwwZWnN5Qs8QJpvpoh
O+W63CM2X6q9GcJs/SO3Q0oRoDk+irWrpK+V0XohT17XksPLVazEXqXZeX1XuxZGFONidObtrIVJ
+IN4iPjPIrX+HhSaBv0njJ+oOdcC5cmgQboEhF2iFFf97EDHhlmO1aK2V+5Zq/ntdFzvT6dF5lgO
VLBnbBhlS0uFAQwiZzVDMdgKPpdL1B8dizDQ2ArgIcnBPr4+UV5aAtiBOdxYtqN4e5unajVmhBwf
7wYFhbSQ0S+rT6+CtvkA5nMVJ/1tjMHTUNW4FKlhn+pgYWbXnOtHP59ENiorPEXX2pq73zzmKhYp
jFPQ3onjw1sX447rZerHcze7flxP6i6mEP+svUdulm3mMaruydusmrkBJYwm2h9usfLaxlg3djHJ
rDDGyymK3wCOfghdUExyMz7iugFID7iP1DnNtMI5swBtnKTX2UUNuG48Bp1xR2wdMB0N3y982gac
7Kz2INcoE1QX9jEyRYhxd5TvIcuRv7tGniROb++oTToo1WMfXPRlU6C7ac/lAr7wKrgmF2NEkznI
dZ3OeCvtMfgp2fJMDY+HuVPtLaYif1jWPN65UnxQNGLEytk5HcW1zC5B8DqujnmkipZT876KaeAV
jjF9+dMpvm4rnJFtjvIcJbYl1JIVaBR6iyMbAje+dcq0GsVqN34oazRWxfKwzJgO0Qi4jwh8wCYH
nx57+v36ZWyX5MctxnTJx7F0UJwtPaHJNMj2y8Kn3A72z7EPQzTgWZx6IFX9mRpiw/2y7cfBqHOZ
7XC6nx1V68YtMxo0aDTdxL2M+g7EFUiaU3kF0xx7iOoWKNsGzRXhpSkFvV0SVy8dvHDPVN3b6cQm
K6llaN+vZBrw5NMX3UsjbQgqIukKwPItaIv50CSN/PD6w92unY+jwNDhQOWyTm5pkt2oJ42uFaDN
SwM0jJwMg8bcr4nT2tdj88OCNv3u9SHXGfp0LeHsYtrrxwsOA7nO2FQPqZ2Tb27jMBXD6d61Tel6
nIQrIt6x4sCUqDpnr79WP88GhNLHGm2yRm4LwxhgcnFrBtQMeQ9p70tTdqhPVXRTagud9U55+RLs
Bz2+6CJ5ZvPdlubcLRiYhMQDP4ONYlOapTXx4DkrJI0/Qz8EQfqejsQP7LYu24BeVZdSki+Zc/f6
M37+zZyOuimWekStRVLgS0Kji4hhV7Zo96Gsu2RrpOnu9cFeeKHQ+NYlz+UDoi48nakN6s9Y1Uvk
9STbf3ImaAYL+pqr3q3NvbO0yf718Z49UlYk1iXytVxMJ9n9T8cDiSn7XKXI/2001JxAYL+KUtsb
TvYroz3zEJa1Bht/+UNw6fGsw0vkXjnyQqXbVGw5eYcaDoQkVzsjAeM5tI7vi9vqiZ+UWvU9D6ro
HRburJF/esOsfRaEt9WYl4m0+WJCSrXBUgV6KiBXYzejQIKmgM2F+bbuKCH30sEE685S9YwxmYHB
p3XmCp7NJ9AWXrCpdB77uhqdPvIsobc0iBo91SIwFUII+Kl1U+cGE9Vz6WkvDcWpndWIz8UCVDod
Ct/brINLwM02lfNDrybsJ8yu/ICP4rmJ9GyJdTi8rDs1z81Q1vYUVy+klE0YY3oITKq3tTDG+x4O
yjkH/Od35LChGCBgNv+Gc3N6R/UkWkVq6dpDSporUdl57llFU+JzaZJ28/pcefYxQrxfy+AV+QB0
3lLDVYUBfjyhQR6dVv8SJpl+sZZ072Q5RN8DQZvpvxgPoqJQOn8b24DMbq5RqQ6PNxeihDEag0yP
rqJxSzfTzh+wkDGiM/f47L2xNepiRTpY1ClMNt9hX6bd4Lh4EXfjbB0KnDEv3TIYPr9+Z89eG6OY
NCR4mtCvwZBOX5tqZAOJJi6gUIjU2nGCMRcazTi37RwAj3PygZduih4V43ACBdbbzJLKtOyhzwmM
B/or7vshsd9UFEVnHt1L+z3qBGy1LQizz2QRRQWO6yBpQt2eVh9jNQVoTJC160SzvTdim04nHVXn
w3/xKPnCTAAq3TGdzfLROw6OqDjmYexqYEoVl2GEDc/kAg8tRnZmO3rxFikVHSQKNGhXn/KnJ09L
YrTZ9C5fgLmsshQtiL9ECHl0CsYBOb/bIlpA+ilE+6ffwjpjqNBpBQBPi22h0cUiRn4Lg4jugPYp
T6vsfYyeoQWUbbqvcNz1PwvjXndbRnQxmuVq6bZtMYQaGzbQcpJvUTeHByMeq30NbRB5Y/aPmf5/
jGV4jvQxliVsCnDOBKgwNjWFHpV5NfdMnd5xmy+DGHAx1rDxGMTU7CFg479VoN7VgpJNeZ4+JNAx
zmSgPS/PuQZeKjsDVTHg9+bLr2P49TbhiN7Y5Ljk9nXmUSmEV50RoohNDrkGAs34QYVQ08EQ/EIX
oX2mMn9pYYAGSwFgQtCGd3s6wQC8c0DMDgkop3sygfVl19sUGymS9TPV4zOUYX3BTGKJqz4scJi8
p2Nhs4OPQIS7EHAULXPoUOVB0waOf3orPbNWy75VjeblOQwvCGWLKD5PCU0Hyyy7wzC0+Z/CrI9X
xMLBW4Arzrns9IpUPEDzsK18tRCksYWo6wApNfXxJcz+iwetiBVgb7HXc+hmxgXGONoGhFwYLrH0
e7aTXwndrosIJ+dzXdpn++b6oAk2QALDSZct9PS29Gx00nK11HHdBvUAdiLNfkboimsLop/b0FoU
RwXXuosmMVqeXcddsqZ4y32kzclPDpZ4EivVmR/bOKuvm1kabymL47Mn1HWKn5xm1rYmHz7rjHRM
xG2nF5pMBPP2CCm9VBuED6GqucXLob/DR2jZtTl+IzZaZLedEdEuQtv1eksCrZPIQ4HP/J9CBMwG
dGhoeWB700zflsRYqamUvKccf/Fkeds3Zv1xzgp1GPICIRzuSNexSb6jaKzk06LwAlswzIQKZvB8
j69vMo8g1OmT4VpQpdGoogVJd+z0ychZFK0eBiwOfCEfhMiqC9vAFUDpuXNcrGb0Xcxzd2zr3WVh
jVCIJ3smlqfOoLGPpk1jfAgA6oGQjLFz969f3gurBkIYh8eEtkxQS59eHaSu2taH1VnOJcB+zHXj
csxquW+6ITi8PtQ6BbYPgg2IQ5kJ7xL883SozO3sOpAtm7wtVvUuJgkmDlOGwkFJCbkry/xThzjw
zPb3wrAcAaWtQzRAObcFaiDtZPissxnhPYAlgAuBNt5BWhpK/CTa6etE1J9NXRpUn0ZlQOh//a7X
fX1z13y9dCTWqhBJxKaASlIrJZy75gFDN9+vOh2/tYPmaPQ5Xb+2F/t2ypML0diOn1la9vD68Jv6
zVnZJNJ2TGQ7NEeMx+3zCUSahkNg5WVfeqpwl8yfLZcsZGcxp3P1zQsTie3PBvdlwaKQ26xUrmLW
lBLqejhWy+o8xRwfPpPj5Vpy1zt46pz5yDd3thYZzCb0I4LHC36yWfHrCF5DU0wce13sIfdVJPrp
MkCdaP/5QFAVaJ/qLCXILzcVd7ZUik+YgIkm7kV3VyZGhkpbn4U4s1Q8f4QcH1YYGzoOFff2QN2R
5YJGAC9cIxmNHZ7XeIiVEeasozyXzvV8Vq7ompBr3g5kQHezXKeV5vb4dxar53SxqyL2lhWzh+4a
L82bBirKlStsG1dS0zjGOTzz16flC6vi2hugGF5hchbGzXQhPZhKP4sw5O0XWcPQw6JwFw39PO6I
9VrAOKf2CjfAdkYgHgafpipbboeoL5ddWrj9A3SdKcH+dJ6v+j7P77HcqP+8pqAxtUpCAbZXYtZm
bWywx9eTFhQSs9b+Mm3Gfh9AGL9HVRyeqaheeB/oepVFg5hGORv96drYDYNqotU6EImqsSfVIz2k
VDQX2JGzQNRjftTwiPQGwy7w5umXN6+/jueHE+70yfDr5T1ZJQInmeExc6fkZ+ifO1i/H6EbQ0BG
UYDn05Q5WuM3eUCJ8frAzz9iBgZJXhWZUB8fC80nA+NRFNmDw2k2SarIWp3Sk/CgG7Cizgz0fBdY
ByIniLPCKkrbPOB0GbsGTQR+0rMqfsvOrFAopNHHhIcOFRgxFQm+2ISRK7x7/RZfGnkFPUhl507B
c06f7VDZbQBNpfAC/OVtLyVu5oJIgewQT1I/ilhIT4eGsMOKNDmTO/ji0BSOzCuQF6wHNkOHiYzb
mZNf7JjRx6wKp4sFO5cL3EkWv9XG5H1lT8llPs7lmW3nxZEdk3r88R+5WTMJXurGSVBWaCqgDYRE
TuKsukj5FUP/6auM3OJ37Oj1PToselP/xROnHuUkQI+X5fT0tnPbSENps7YYNYG5S5nkHSmmVkYL
rquInxIhnqp9nB+gQbx/feiXPiRrbYFhvsiGvgofn35ILVcF33qtcVSufBTb5iEpAvqSxKUUTvmh
68MJj0hblOrMCvLSyEDBMFhXtipS6tORMf6D0D5z012VTjdyNfGYaKPcp7iv+YbmCh8bT3Gmenzp
813Jrzp6TjbibTfIjkqgKEujtlW9fc3+Hz5U3XDOA+ClyQTQi0QdiAhZsDy9tbEiVNCuqOAIs+n3
A/Lm4zgQPG+NhOZg4ok9J8lTD5M1VB9ef52PkvDT6o1PV60QIgzwtZ2wGRoVdR1j2oZDL3R1tHQ6
nordd8fCjJR60tnr2fS1iYnGMMdj1ZrAixiXIsacYj+yyMdhoz2znjx/5lwSnc+VxszRZsu0a5xi
xCgRmBEAEKo/yKZtoXqiyX35+s0/n1FoazlJr5AVBfu2oeGIpHCGihk1GT1YSpbh1gc7vpprDJD5
GeIhtBbegO7v3KHppXtc8U0AcHAkALrTx14YS6k5BguXUQX5t4iq2t5ZWZq0Z57lC8gN9/hkoM3U
irKuM1KibbxxFoafll3wdY3mwUTVS+x0wGEuCT61SRZ6DbZf0qsEZYo+hWfwz8d5tJ1nK4HTWQlT
dLY3xWzhVmWcFHxIcogv0DuYPizBG/Sj7yMjGjyV4QSMMZDwIhFdtEP5EyvUzzjb3GYFLbTM0b9X
bfOjzOXHyl0KCqmE/D68dH2sCq29UWLXJHN39qEyoYZcdPRRmi39eR7eEkN1BrV4/r2un4oDlsuB
A6+ATTWBr5VZ9AY3k2azRFVoGeGbAL3zOwMHrj107tUwmAyZcD6+PmNXosu6zj15kmsN4VrCWoFk
YCCYj6dTB5Mx5Gl0u/ZVp97GrZJ1D+cMizT0fFNPPXqAJDbADCRjUYnRRzA6gMo2vTaDXw1NCGPC
HzNZOkfVJ8bgpQ2m6hDWFIIcz0W/m3+e+7BNwZYgGZkKclQZxRg9L2t2DGV7qzU40paNmO4kCKD1
ATUZEQV+MU+DzV7YVcA2voNauXR3dAeR5/j9YpRV5FttD2nVZ2MpMSAamqKo1zdlFihwe0zX5V1h
my3aLVeM5QHdNlaF3rw4qE7McBTE/pjhhANTlVwmdCGv50qShNjYWnKFm59xVVudfVOIkIwOiVcp
5kf5A8Hufe83XVmjsyX76nbK3eVBFlXsB01N+lxoFTv8kdw3DXZUhwX1GxZNsKecGleShQ2PRKva
eHBG0d5kMVo0+CjFEc8wGpAVwQP1IPJDRIKTHyxB7tuZbK5QLv4/R+ex3TiyRMEvqnPgzRaGnhRF
eW1wJLUE7woeXz/BWb4ZTfcTCAJZmXkjFjhMtth3TG7DlEbtSeAn3vRQcT2NeP3RZO7AdFhM1q8g
H7SpWd56IElQHshPW1wxlFXqnKgfna5kZ5aRnI+ZYPR5tdEfsRQrXlY22Ca/Zng/BQy7mpsYRfo8
kw78xPVF+ocVJeDdCZTbuiPWWkiyQqujTOeSzcnQ6czyCeRO+i2KmqbNnM7PCdO/Tbq6nG9t6KlQ
xNBbjL3ykkZgwyxVFKs/rlnF2nNZ11+23sYHgHN+2h3veQub1N0IaH1Z8vFLnwoyX64arVtgA7pH
fZr4Y3sgYI7manA+9WVgCwFQfhyAqNMCKUW9XXVHnuMOvd8IN+ahLJv21Zwx+kSNTE8ciDCepT3Q
dpbrkQn3avknGiV7tZI4zvk7uv6YFeIe1hUs3lvCmQMFCY9XsOjnAUcpTwCM7lJQVuNMwlWfLIs2
Z1iEcoPHwH5aCqbbbhkVO6ksbTAtCcsmSd1sZgnMOCA1xV5tLcxdsq7Gx6rGZBNt8APk3CXTKjsJ
4D6WZyEBm5EF4C6DgZUQz43BrU9Ov/gZ24bbujcfe4T0oZL1VlBXSb+bGKsdXDfbQNEP16Yj7d85
8ODD2a5m0x9ydX6roDbAbIS9N2FuCNPKscEjqRP9US1V2XlrgQPOWk+ZpCJR2NIBUm/RMrJCNudX
1cjoWAx/JbYptvRC0KM/a+GCiet22VAcq6x5aYr2Vy7iHwc5jCtM43buWrLLl1QMdQjcerMGZVvo
7bMw+5faJl+CvXEKO2uRB6vVtbNBDAz9Ee48HBF85d1XQbY/UJx8XxvTORP6E3zrKdQbuw1nAm4g
oBXjmkXlAxC62W+6MqRTdW/WdXeIeYKpzUTpJ9/rIX2xUu19ZAESZmyc+wKlGU7Ibk8w7kQ7W4Iz
WD952L0YA/m2GGIpCxjwR80k1/ct9WJPPpYEZ/XoWtkvid6H1EnjTVpHNVUkRCC6+ItnIKneAYRD
yNMq3JNsN1QoOjRh6RsGLJ2PAeGbQUfjJxzyPRCrWcD6ORt6rRtkS8keRCSMNwL0ARP8/LCuxC/z
wZxOzTheuaXPna7xF+IM9yO2DAJitivfV/XQrxo9fh5bgPRufaJuHa6317IPzFODIJMwS2MTTVZM
DB3/FJJwFr/LRXaBO5DRBs+l8Ru7CRBBB/pk7lQ5MGOhsIyp/oP44HjE/CpvUasNkIlkc2cgXCPL
gX3tdHcnbmRS1CGt2AIj42hc6pEMVOKXF3XR52uZtRSmDCzXK7lr9wGQJ4I4Bo1ZYDu/i0BYVroP
sxo9ECd75znCvc0sziO/c5tiZ+fYTGzgPJ/JK1w7lvv9llWkbT83lk/rfUtYCzansVsiI9SU/CF2
9UNjRkEUdWSqScjCxqEDZ9FIoFLxrLQmGVJNP0kLx3/t8i1TgWfsjR8DafHVSBgZmPkJsvA2oz/L
qWg9yXV+Ac1xbrTmkYRYjXmKP66gAdDOwvGtsjgW+LUAyQYjjdOU9ZpwFvHDmKXbPI5+5zbCZWU4
GW3/OvZY3QzdcbmWsrcDBpSpX5PVn9BekSwvpT9acNSTUQux853b1Xwn4PxZrHyZcHTJun2sGzKS
TTX4Ite5lTjLFf3y7sp6V+ETIJoZqDb1WZPMLyw08WnGbeaV1vobN1YdGPiJxkb5HXG8jg62Y/pM
8CshpA3LyRxL7dwm1hOKiXfAMFNQWyxZz25668ocGWOLnUZPd4VEhIk/NFKTndl0B7Ho7Pm53MuO
wu3IePmLcPdpgTdAnDPP4SYkP0qyhpo98uuyjrMq+raexRDmQ35xG+M8QIRBltxq/bK11LhxA2sQ
UQYuSm8wxLj1TzGk8b/YcsujBuImEIn2JjGJ+twh0qv4CZ9779R3TjiO4rA2yMTwxI6fhbHIMIeM
yOLxsklNvl0y30pukCx2brBslN2wNvAIxAS3fYDR7AqJoMHpSh+z9LHlecb/gk/OD+VqvdX76KHM
9fJAAeODXdxmgKpxQXEb19xiGr1sY9nVeUmwhI4Zr5/iMvXaxm3Gs5ygBFfythgjHVr1Uijl1a6s
llosLgJTQUjt9oBeh07v+AF9ZDA0toGSJVvB3j5TcTdwO+2q1ky0ijS7JLGLGrIDKMN5fmiPqnt3
bqSHCEdMYzr8wazRaliA/GzMRlidxWF145ORO3ikbYACWpG+KSWxoBZUaSqMTQKweizkezdYm8l2
N65VUOAU5k9cdT5Aw8Be9bcq7XjOr9w5yoeqgLqckhdddHgssyzMIGTjJd0MUQXsZfns7/CZuBWP
C1qasrOe3VrjTRDThE+1XazF266OwsXIyeNj3hXGBf4at3LU/lOj5Ds2tVdTmW3eD5hhkwY+xVSx
zzo712iw31R9vYDxHT0zNTZ63z3lk3pj4k6HkDtVj1/sevkoNVafDd8W3dUp3NPKyM431WafOc2p
tTJ42Kb72eXj42Qk4dAbQQwAI191rFLaztH6sGiyI7UXeP6FUGKqxE+zUnzQ0pferPzWkfY2Loza
6yL6iJfquqrrXsSmH4E0KF39msSz6enT7CeT9pllDjT6+tPtHBRvOgnuuEqvpox+SaRQfC3ap6Nm
hPQSN4DFcq0c7MGKvO+vkqto1S/+5bbi2FnNH2Y8BW0EBdFBNW3q68uayL24D0T7er7UgONTqiIx
/IunkTtYJWVPoUfoLdO41AsPiiESYY4+xiP82fg575QxgXCOadeAlY/KZ4PLYUfa/A+425Z1vSkg
P9lyks9/AdN9ty5fbDIfL4VSvSHDBGlSag+E/n5NrbsL/eQur53ARabnSK4o+Gvh5R1cJJJhoPTv
hi+hCq9Q0+18B3i3UxJ0ghrLMO6eJOOgZSTHc0M5y2w5apnh7KRwL7jESKhVR2gM98v8JNZxq4/m
Yda6gKl7aFrrdmodl/PAeGQ08qt0oP0TaisD2aZZK9ciluXOLdJ/jaByb2OjDkXpPk12e6j17Gbq
2Z++To85zvaiSdA6NUdsBR4ndAJF3+wbU2lZT/UkPmO1OcwU+XDWwU/hCEvSALLhbogFDZAhyLMq
VO+6uaG2b6USBzrvr2KZcYFjz8QFyraAue8nK9TbITTs9rOMrNyzrfy2mHo4F+oxAaxrRu4FdsZO
Y4+iYZ+SLCdjWmiJxspTHK289JjGb8YhDWqxvDnL/W9iV8RTsGVUkeWX+C3addqbIEPy2frXt1Go
csLuGxhS04vLq6svlEdl1TFHotUGPGFvl7p5c9lK5X0h33qL70O3HsqMjD50dp/o4BNrTBAbZf/I
Wtt5IJjjkZeePXOEz2XoUwBokicHl4BccVE/J51xa3XYPREki1i+gxZi/FkEyeLSV4opluTWrMzn
Sq8DnZ/hfd0MTjDkMYhweSFDujcq/CNOd9FnzOELqvVoIM72yxcgHHUUyShCEq09ZcLh0wZzlqJx
TZsNA5NHJFZXUfPvk/OMUDYp8yezLMIaDZ7A0Je4zbm27+KfZ+tOI9DX59l4F9NXrT41xbRlhfS1
751NTQGGUAsa1avZfCrdd5flXDwTOjG8HM14SYd9yS9ZWIOXzh9Rfkrn4lVfnUMPu97GebMUCCXx
qE4XUT+7icMdswRTP3kIAZC0/vC424Kh3ysTVs/lRdy5wiJ/YHm6gGWjnqh18AlGsGSUYOx+jUzx
bdC9FcAnXb+KinJBKS5GjYbYOiXK18AYm5LRJ9r5BGD+0qlRmLdDIGE0KeT+EmjCTvuOwTjUY+3Q
Alcf3F9wbN5kdWHc3FJpnyatecAuGUXXYsXA0kUXXKqhU73WCemWsg/tmG6GcTdRL0FhyKCAxS0k
TLQaQ1r9oXf5mSGK5ww9yzGPBq/lXKGOLMs92IilH6gPxJGQ5CYeflZeoXgvvL5A976MR0XhXedG
mznKtwv/zKlAJ7sxvlALiHTrZzl4b6kcMv3R6DeCfRw9HgNdvdWIt7KXIf0oSPY5LqC2NtksHHDQ
MizWRqWiFvG/cmkCcx03wtjXzUUtzkZ+YKOfFDPyEr1i6QRdhHvnhzmfI3ypTok8yNOsy6mbJn6J
jQd8Freqf0MliVMzyFFGNB+Sc2SXOLQdDGe/KLwHBmNucer8WNZjydm2M1EWAfXqkOrKQtmYcRJa
aXvIxovCblarc/Qp7aM07JOogFjOM0j9un+2FyzL1lsE7kzCFJk/xqG/REX32jnfZMppc6RhmiEM
X5LhUPHY15cyzMsXt132kZU+4lx4WmLUcFn1pmpUPG4bEh8Op1h6IoKsj+t26MXBuC+lQ/evzAH9
JG8NfN33ddwcp1K7X0Uf1uWyWadlbxKw8hZtDGfteexIU8bPzvSLAiUsjafGfF8VsHn5tbau8XBY
nTWAHkVLESVpurWM9NiRaZANj9B64vOArg616X5gnMxkozvNoW6nLcNmDijOwTblUeNDiJIyDlLj
yXTGlwEfF0AghqUAg4pvfN/2sNBZSk86N3Pe6o9i2iXMLD180+BIgBxkG5MSHOIYjjPEWPF0tBL1
uWuGw9SWm3bsTjW0l5KBhemGjNH+UfSjGTTmK2vmX6NlZj5NjWuq4t1W6ptsZ874dKGbBraJEIXv
LtktdcwvngW7qUDNgHz80WA7VS4gzscUHllXU5Pm6V+y1DzANboeRLaea5UfVqIWzptunTU4po5T
4JPh07ALcU6g0ufKmabTrqMVX3E6aMv6KtklMjjoDZaNU/zSzuGk2mE+EwjnXeZL09ypw3xhzXNT
m+oLyCLeMPbWwPlkW2OIMN2v0Y2maXOSnJjpooxBZY2B2Xzk1TWK02fg8N8zFLfOSXb4Lz2r6UJe
r5yY//QZcYfyPmLELkDeN62lBew9HoeIIpcbcjKomUFtNeW5cLVTv5i33JlA44BFbCyYgO08+CVg
+d766FTrCIqOwpo9xcLiRTD8aRZhdfErrPUmXLC1vOHVZQ6jiZPFpIfxqKMj5e82slNT8y4VHLxA
F+X/Mh4WEgqZyn+Btc6vBvPWy/mAic9LnJ9WU7k66dmdrtZoo7hFejbTmlJJsT7aJXUvrFrV05wh
iLImlOD1BqZ4GZJoD8z4du7nJ6BKh0pznmdbHijAn0z9NceB1ubxwR7dAJBbaLhPKwdnrVLhAe50
PtG1GUObh5qop3M9tq90mjZINdiTfklNflTt26uhD8eh1GiXukEZGV+xpT1bLQ0klTo0lzsBFIvn
XH60U/dMbbHTtebdVKhL9SRgEfNBi59lrvium+zLUWdh30WtBy1LxVgz+VCXeIYyybfB46ZVaOXt
hrUCKHQ/WoMp3uGSp7T7rdTv7Sep1GGnMk7T9lVd/8NhrUe7XKlxfHxnaWFzGfsdJLC96uhhgWwT
eKXXCbkjsIvIFfeaFQW2GILSPLFuUdDEn6gVq13NrW9lb8YwcOvg2+B5Y6yfAn1lNJWnqulPOGlC
woRABWkgIAnmM2vTmrcHoCr91U23KT7kON4l/EM2EdGLmN7K4afT/hHW9RSeVTqHfo7dh0ir3kmO
0SVY3knKbGMHx7ZNdE35EUl/aLUEaQ1fmOgVal6Yruuxxa9QzfN+qPL3mu83jTQ4FvqA5Mfhga5x
6k0r652VlUvWilPe0kGb3R6lT7KfiZuG0l3UoBu0W7t0f0mbET1U8guDaoBSHI6ZHP/LFONVN5ob
ufCnOOI3XezpoWEoban2TdfLi9O436JRb3kH8rObX2ABl2O/ce1LDI9psG6G1Qdxhbz7veAdIrsP
UwV2oJZBpBb7OOa1prucxfPANRDBXTqygn0izsq8BCYEP6QeqG2K3SL/hsgNWgvunQ2/kdAVbUkL
wqJd/NTjGpZTjYeXCKXJajgvA0d4ifGdRNomNj8GpFOWAzUmC1beZimPTmH/9VzLnJMDO68WL10r
wfeet+i2oi1K3kMueWS1OwYCnP6Hg4vFr27lLc4ezDH5igw+Z5GR4eWuabJdX8yeBgR0B5p2ubB9
S9eIZhTPKHe+chPvm3UNACFu8mk3IXud1w9IWFzoYTOub25We4lZbjng763W3Vnxu+1Gh6UYjlmS
sYDTegT60ETYGG2/CagyL9H8LLF3JSdvMTcMPiG0lcn6vKr5YWStUs8OiVZdDcIiZvIsIvVoWde0
58g6/q7RgzvzHqNcYh7sxwsC936XZTxUlCKwZBGs07BzMrqx+qNG7ZxrrAxX525+smNBof0VScuD
IYZ48xVRii/Hp5Szes2FTdODjqrXzR+5nb10deCjKcTkeFa1byUCHumczF4PhoHjih3gUC3E7r50
X9Wc/JffQn++6z2jdD7St/B6jT9A/lZK41nrX1XPWxq6p2otv3oTRk0J+s5gVbWPw6LU/SZHzgeM
dT8r5m7Ur1VxLe3nqai31UgrE2IbM4TOvVTmy93iNCCoGKMt/vLPyW6CoVDDlWY4nkaQahxi6S+V
5tEZX2HtXhC8eahSgrKMaPmyEWHXO0WbtqJbwo6KOWW8nKb9QYxMUdBs06GdNn3r3MASAzfgNVI7
9TYqkg3c1z17sU9Fb+5wvuxyS9wiq96WGtPopJvOsqxuU0nYJ5sShdBUspVKx7NONZhY0y1c1VAo
DKGqxjgSN9tlTZXz8h4sn4Xv9JzgZAnGKv7J2xZSU/yW9e2N5AsaLivUhBs2Wrxb5vgwK+rX2NjX
lW7MrkTrZhYcJl2lAIuZYtet7paQwjT/ilHSsaud/mdUpnHfONTI2Zj0fp7FyNjd7VxyOHcFZEGF
8d7WEd2DqlNTazSmpxTDaC7pSUvZ3iwyWV7vphB+ZcLxbzAKijJzZ8zok0wXexkxUpaCox0x1mcE
Kpo3Tu5LY6DBtKu19d222Mxlu+2kfC9V68HoKTc66wHKLV6uhE+k1vlCCiv/rpyUgUHFX6AycAKz
DScr7vB5DZa6YSTHey/l6TuhDiy22qqZPs0CTvLRPrrfkTmzMcrL6qItuL3LjLGXnJavItc+Gtem
eed26YOaI+YbVe3U2qjHBn2/1nG/uZPNgjEr2a/vtWavukm6GfTxEyBnFUwo4Y6TrP9xaEPm2/DZ
gmVmEBx1DLLbS2TPN0Xa5mOiVAeW/Z4QklH3mhO5L5wRh4QxNFWEBBmUFhmRDWfy1qjHazbpJgMT
vbSASVVRUgNb7if1yVaW6kW6TX7X1k/DqxHRTnwBmgpvsNU0uedmwFGXNT3mJPhXR0qJyX2W5mz3
BOB7lPC9pGltov6d3Lj5ds0IakLpJM1OJJn5ConPEKd1GJrySqt3Tb/TWZfOTy1qCYa+R03MIjHq
eeiO+rkFbuwtsnbPioU3aVaYTyR9r7x3rPgGWu9wMOVYETJiSQ5MOesPbTCiXTrKMYzBMtysIY1q
TLnFTI6wLs95qjPmiuWKU37qHkWiWnvkRHx1S5snfwkVnO4GLvWV8JWWlWnYZoNB21Nvsw3Lo2Xg
TMNt4FS7T2MOi25V6FdV1pCdFTpuoVA1HL5Wg7ypGAWHgHz6ndw2Ay2LLLbGMpQRez5a9HhOq+Q5
UMCj3QyAIcNCFua0KTWn39NWqljaLscjw2ai8aVTPNsz80y+Uzj0xpJ28TIkj5k6K3YoQJmsgWPP
CUpqqMQ2/bCK0o4/DWCj1XgDpM697kIyXcZYeTSasQuNXGufRDRVD9y/WqCMOoK1CDmqmagxfRGD
+U6tltN2mqHo2FU1chC3ux1KAtQgqxud3MiCO2kh2cZJVGb+EsXa23K/RaeCo7SRW5FfqVl2dYv7
cw4RGFhXgv6Vjqiuae2WNaoi46Af44g74glKLmW+DgoOUeDPlHM8boxWLfcKDcGwbJJkG6Gd+Y4s
nUkr2/7dS1wt/cFNExXa6sIDDCQMJdVMA2JRNAZHirNbk748yaFSt8Y4QglfXJbzTMRPcWK5h0rQ
1AWvwwvF6ewITm/dHmth6OcYNdZmiV0I1041h0OW2uESD+Vxyu9HEvrNmwbJXqiPVMAwL+1X0yw/
zXxCpTXIcVuYmri3DtVn0xylr0WSZmY+5q9aD1ciSCpweQy0GOKsEk+JqMbiZrAg/JfaY+Vji0Rz
BhlhozRTiSCdlmWf9eNpAQ97zPpYfSrKio1SfSwbuYVpMPGaHbS2UN+WijkgKUIHNNLL2qkPfV6Z
By53npxdEedWc1+RzDEk5Zg6kirQknl0T41UcoJNOs35Bg4vk77iqBe60n+5imA97yVh8SCG8g2x
QVJkiHIs3tqqVIwvwkPrjLQRz17f7mNzWQsGR3bVvq1ijeprkwlpP6+utPgPCeb1BeUOH8T4Ztul
bv4ZWm8ipUUwqzLFw1nlLAfiPk7+mPdCcw+ZOxku1UhkVpvF5v14GqQo7tOhlF181eshIQsnaHI2
F5iogd8pPgAam/pvbLBk+12jGp3/rbDEOCbotbswdrLYaKQMBorapXHYNLnRf9HsGOR5xBkWtYFq
zlRr3uL0Yr2mtVG6B9VqJ2DOplvPzZuSN1YceWRoNJMmD0K8mJtITlndeG1luPT2aMFF5UfOFjuN
Dx48yfArbEZnnNQTpVP+cbPZdInZLeH/ktfYad9+DEVbDY+WMc7uXhiZId9womMJBy+qRX82t/7y
sNTRvLwjM+p07N111Ptdb8ck4o2hMndxNWKo46CYpmTGgL+/1i4zu6NlcLgISU46PVTTzpAbRh18
a3RlsusPs2u17lbY49xQCMzEe1BwVew+QiiPd6C1VOPStS2O2KkFsRWmHaZI9lCc2N5q8SI+YNw7
H53h2Jxe4HVHaZhpa5cwCk8MdEgwX1W3VPYO5BLah71Ro53eRo1wKCHUQsmHP37l1gphjtgM5gB9
/A0K5rJfObsiSxF4xaP8KNk0oJg0Zlsp6T1Ea5++CGUYYbPQteDjUJrGendcHvi06dJ0bfd9PyuU
4JllrvpzDV3+X+egYDzOlTHfyP8N+hZpQp894HTXcFTW9MHp+um6kIvfkMQoba9KF5VRM+qBkZEu
HeOmC+I6juoPY1x5rLa0oLlVac1wGPbqpsHATp65joOZfJbKCTy2l2NUx5r9FPMULGFSjMovYe2l
v5Hj0tJt37p6e5hyZnN/CzExkA13w6sPhl6USIftsZvBoERFyiFNG4XfxIOqbwy7o/iWIxawo4N4
u+XiDLVov5vSqdJNrcDUOYrWlGYg51Vqf+1Y23Ogy0gxX3HnrdGPLvPxbEtmI+MdqqjbTHFifrft
sqYpPS8AMBVVhpHXSdCmRSN+oR45zqulzHNMpSvo7H/XfbMqT8xp1uiSKOOQnAq+VMkO9PIANmFN
oZFjHh978PrjIN7tKuPx6RUosyVUP6VEZQnBs/2LOozvTyx1rekO/nmMDW5hfTJFzroWTUW7bALg
+9AVJsVfUmO+fBsaZsHv8WzP5jaKet0+Oewpj88maO0mTPJ+MCwvk1nbfKrphMMRTjS18dC3nT/z
kfwr8ELGcHwH0/CWKc+ywIjo2KyRMv8YuZvcA5jqe9VJd9ogJ9V2c5FMxt6VjnNcs7g7aHoR4QeO
W1aism6dJ+RK+Ke8CED0JWE6euFByVJr3Wrvbsp8GqaQjHxmdsnrOMt+a8XUqoUzmHU4dSj3PBW3
ReIVibjD04faYHVtTJ0LC2uUM26kHG1FZavNWPCIPmR52XxnnaO/Y4pkHiE62/5tVGfYVHwVH83M
yG862cPPJCewJoWkYZs7yN1CMXJWJjXcMUVRjOiizuPS7clO05pfBmd+ahRXAJZ2oOqzacEUACF5
NaeemuT0rKs07n40eBQTiah6dlkoiPQNC6aan0ZLd2nbIQWMmBfOo9UjHX3uC1mzj5lUv6ypp33Q
j0ZmstFerx3bR6p+QGWcPMCxax8SVchQRNG7EQ8flF+vjd21ftfpLN+12L0rg1yBOk2neMURbQ2v
Zrmy8wcii6rE7cKy1x2/NMWbgqbPt2LrLXXt4SSrpdzEGkt29WhfCzaVOU/O1SG2+q+yk9VGqVf7
BRuA/KHlHPNBFlOYWvUX4+SHO1TcE+C0r7ZdJ0f4k+uW92B1MiNdfnKsSCj120NUGCq6gEYEZhbR
oRqR765ZbWzjSFVfgXR3O9lM4prxHlB8JVOm4mLnkXpmeYnLV5ATzJYkpZAXzMjGcW8bavFo0qX7
XkQ5vbbtUrY3XcHUO5nRqO6dnm+Vr89teWaPgMWekvuRLdu5dW+L0PRDbw1w+VWLaKfHfksXJDFi
U5ZJeq+p+9+0rxFVdw1jnHGFGm6of2PViE3m3kUfDgIx8uxUClXebXBMan7Hhd3PVmcErYOhhpaW
VUrCji3HI6HSlFoglcEiY+6gd+wiqmaE9bNxSr9fRkyQkfFmSljldqWbZ1sxWcDmNXptEnoXk96+
alhQWfCq16PUovjWt2t6rwNHr9L0c19gy3ULjigQ9vymxLcNNN7wmtZ9XNX2RFHDfkBk8wRz5/V1
GBx2QbKl9ZNI3dQDFm0b7ST8UGJgkcHxTZ254oOWXNc1NfmimQZLcfLBkLnp1dY9BX5f05gL9k3Z
qbNYdbNb4rqOGTSDrR3HwbxSiHyJgvoIHajNbVmuPoulZATzhurPppQf2a/1THPlhKGoXNWMwk2f
LBjNmQMgoYoP7agfhrtSwuryypeK60cjOmrartuML7anOjg33UpRDphgrI3ZSHYYxgEdpqBnADWt
4mif1+jn5uICZNZmnJsnfskLiLXKx5nMINeIL6/I7093pkV7pU/zDeIGtL+afmQ4mfjaqka8/so1
JCrnBgR63t2+p19J4Ro6TlX7RdL+TMwMmsqeTyI3no3O7hgTd6+Dtep+pySmz67wHJLgyfczkMiA
N02PBa7pt2m+mEcgtmLLQsD0Yhv3KIDojZAliWMzTlQc/9tXcp6hiEJ9yevYb9pJwwak7Yns19tB
mrs2Yegxow1fszK/xknKZLIfgjTmbNCPGZ+zGPVwtdRP2cGJZC+eqVXFBSbSuvq5URR7+uoqawI5
U42YkqTMiy1rHEwN0vGEEY7BF51rJrHyZEQdE8bc1PfcVcIvSsqjPMnetJGdBuP+qo7X52TO8bYX
/bEuxZOtMUNv7PdMp/nNaHxHStT0XDu5suD1Mhh0J9apueEueU+o3e9bChr2lnZ8jGucElz+8Zq5
2bQpBk0PFKkG0VzOPkadNx62elinPKBTfNuhyx4jSVAGKkrcx/t40RhV88/AiMSNn6a5QeeEc1F5
nwsXS/47qIoV5MBWfIA/epD09k+kDQ9qunywd/veNO2HHOQD9o1LmgwP9C82FcWw18PgtCohXtNY
fbirYIjZVgv4UYfu0PCqyuiWSEXf2Kv6oI4L/bK0m/9qLCZb3UzpO84lKl+P4p4KccrRA1B7Z3tD
ajQ8NAvXtyjK/VzSn0UblcVn20B1zyIyt4UDRGvodXOz9BnmX+Ai9Bm69EZ/rGOuoBfHDKjllVbD
eFNYU36t3G59kYYx3kg36JvRHatz47j9tiYjdZpHLbEZmtfsQDHVMp2wmrJ2eVSaji+lNanpHLhW
1bIfZr+orOZAXl1In3M+tPo6iHDd0hpqEB77rdKdO1PfxrqieOuYs5KgGv0ln1vx2isWCt5U6QIu
5E+smAz/bMk5Eo7gfuTQxYbftB56pV1QXXP8rGnuhDUHgcAysQYN9xUoa7nLhzPJsBD9ucfJW9u5
bnyco/odnkDupyyVvpWSKchULO2e43ATDoolj3nJwT7PkyBlnwVtQ8k0Rl5yczYCs1/lfUqwXG3i
dWEk1GlDT2cXrw0dXrXfp1HM/gcdg8zBXpFwltgula14qL77HVvcGqeg8ouJ1HoZhpjnWtOxHLGO
GNgdd7/QJz38x9F5LTeKRGH4iaiCJjTcCpSDJWf7hrI9Njk38en3097t1k7N2hJ0n/NHnaBcKuH5
WPhUDaLI4gwiqbNfohbvRZlClwoRP8RZfwGdRNStpbx3Q4vgIYpv1jKVWy+y8nsgIH+hc0L0x6aN
jdifmhE9PXGLSNInk+7lZPrN+w5QfJmeFs/swfVki3bFavdGHiM3UXTI30HPygCibqs65Z7LLozg
IE4jq5dNWfy9fc2eSBgJ1T7ThwV7gPvZqeGn7maYXQbmLYoMdEBx9KsS2miadF/n9b6l8MnUyuxE
auLDUsDE2A2+cMlRDxSPhAf0m4VHp89OjffTEy2TvYzkGHme35rZo/CiA2d00MfiJ+3qt3wA1M67
5dpjAvdru2cJaKoPWdTWJqvsX2NKsvUsrZ8y5hFa+kb344kD2u6bvchNvKaQTMNdQBKOz1EYe2vW
HZII7Na414XHb7YSoR/d82VWdZm/1rbxZLgF6rHMQ604zyc5ZG/Z2O0KwT4+9/rPqGfUguQDerom
enVCkjcRcaSBHXkAEyrfqSk/koGgHfSBgyG+S1RGK29Pbgpvgt33xhV7VBE1PWWmTjhQDyVFb6ty
rhEmtFBvogsPeQKM5bqfPNH+IPOzmGfqttwHPQ1fjXm89vm0ExZE9xwbX2Y+A+BTKQ7jCWRKEEwc
yJoKhDSl+duKU2IGR9osi6r00MX2qU+SKE9+iaopMahMZ9MBtKNOD2cLyg1bKvkyychooJ9D68Bc
Tcyzh1Sgb5tzk7ndSsYVVaYlktBYyFMhje0Ua0nQ1qbGEs9PkmXZK8gkajT3/walxUKXcleD4gfy
F+5tIy1Ym5Yj4FKNLHl+mOLhLxF3LWKF2BJXweA7I8tTWM8PITOrL0bjRnafubZzI2gAhVFiTF8t
fTEBqYI4i4z+N/Rq+UCuCHkI4fA1l+ozKyBrBMp9P1Ksom0jbvlg3qK83cYhJjB99J4SPQXLsN1f
7HcoU6Sikwn9gd/3I42JSjG2JN37xCpJm+0/J7bouYYn2jdtOHE1imYDja2t+o4SOeJI1oOs7c3o
FQfSYtXB1dBTm6GxrHVMO0dVG9CwufWHBR4Rmite6soy+e1g0eLyrxTp1kjtcw2jjr0CODOM4l0/
xwf20Id6ih66iEGoA1dP5fjpxuFjy7q4XprkX8mYDrBZ7ttl+BBLHq6Wxis44ox+ZbTRTUMq5mrl
pRvkyRLG30SWCKnL2hf6uj3nIHIB29rkKfBynFHEZIfS72cc0pj1o6b9jlz08APJnLTvtY9ysbaz
6/3QtOf5sPAkjlfWG4lMVzPPzpM3RMcuUR9JMtHu6BnvKUAZFAmLvFMtH1gpBj4Vdxeim78N8zht
egzovu7ij6chbGSXuGH2Mc8u6y9or+1T1HakxGjGNgGFHoH+UeS1IoNyQ7Tztu3JtuJo4nMpzX+6
qNZYkrVtDHxJvaIzW8d80v+lsvuIlhKpZF08L1F8rcz5XS+xWeh6C7GmqZvGn/P1PtmmIt/LKT2q
pTwSgtZRYeXo16jw9qWmBPxegkprYOaoRw+0eLCpzgT1Wg8NYp2sTg/pqPZWZYggL/DnEkv3GIcV
t79wf8NsfGJl33I0PoSGNuFzmP4IWLqXkghz19lgcPw+zoiAgbtqbWbDL9fwpYQFWns5s+EYeRfT
cBFnaY9OZPQBHVM3qUrl5w0C2o5E0SH8lPf0sZ4Hksmy4gQd98aAAlRr0p1D4jjcT0UJXavTOFfQ
kaWFIigW9Rs3SRQYU/OptHGNbe8VJxi6MfGghf0rc85ZNs434aHsw2NWrVsNmQogmXYqRxJhrCbe
qrCAd63xtMIT4VWB6h7cuFwnjerOY7d4jFvpOdPNgx0JBETjjzGZ71HJ0hx2IbwAPwvKm9SPAFvv
4lbht2zlHJwAWEOlAgkMhGweqUo2gyPWIntOY+s2hMZNhHW3qi2am3KDx1fONlqP1FzFDGZ3FTRV
o8k+Tl0Fd8zpYxWsfZF6jS25g41D4xble1JsXjytOmqttZMKKUAr9nZIMVThMvrG9ratM1RthcvV
UAUiV5gcFucDWuHdmzsaAFJeyXg/JwDs2NGoT9KWDUCIEyBgeXKdNA5gm6KgbZk39HGXVAJy2tOO
EaOAX5kIFXrEEKq1TzRs3u0kM/hh+lNVhrOiY2BftkW7IghX3+Mi2Gb9OPpcMenZzbVfy6HMVeu7
ZyAd+kLJrgo159ghRR0aE4sgOjqzQ9gxnngF1rapr1vnO4zrm1B1QHvoT242R81VvHLiQmnq4wCw
66lhW4vlPfGiNdDYeippEbW7+anstcDMOdVS0X/aIqTTe0wOo9UHXmHpWxbqGyF3W1CpbVOlSChC
HzJ1rWV0UyH0pKQUVamLIEQS9cfRaiaHfP71KFFAv4bljKv3uXKndyMclT9M9pOy+22nkyuTNHch
QN/N50o1FxImJUQ2j11TYFGY/nCWYG2Eg/ajdHkp0/ltdsWTXSMcsDv7aJEbtx2r8nHmKfKp09hV
9AcoED/cG/aDk0hYseLcRagm3BhjkLI+3VJ+28p+n4Xj+LbFw4L3kDJHZyfuVZUVwDCgsV7sVFLs
2wIgXLXtRtTO32wUvNLdoYD+Si19Vy5y1bTDi5uXu3S0jgDqZ0hfHtLiknhlUChnSzkQzauRc2jo
aV0ZhobqLXJ9WyuvRm+V6zBCveEl44M3h0dllPs0tE/m3dCJJAZZkdN+2ki8kGEeygiIP58uwHMd
6p5uk/LEagp5TBlXj2XZvtbmcA0NRbNtcXcuhYTbjViVezPdFv2E1K9ibHFfbGQDtbjIZdjlLvqj
Kkd2jv480Zq9YyanVh/2YYJHs3Eh1eXNVGmQeNq6n6Irg3PBR+ne4rrfaoLWQhfVIxkP+YoloKKp
zn7V6DDz7QRXAR5xvyqmy+RNm3kKNwC4OWcZGoSFoOOAg/8hi3Ba6l4B9JH+yI6H6i4pQRHodUjr
mfTCLidC2jhG2fCP6tBPIqhOplW8avrwaC/TvB5cqQVGVO0XOT6Zdr/p7jlfVvGuZU0Amr/G/sSM
rmJIQYON2jDNXUHjUUuZ4YDSbnYsZDnYHHQ3vJoNJsilTnZZ4VyGkAJVb3wGy2UjLo61KA6QO4dW
4bKc3T+dLW4lFstadW2IUmq4KNLS/LKQF53eZ8d0ODajT01Yf9OgnhwMQytzcN5AK6m31ZO/JeGI
bF0DvlvM1CyiKySnfFhXnXlsO3TdrS0PprKbdWFa+2YSm1pmm3mx4SYzH6faLtbxFljDR2SH+0Ql
h5hDpmgADG0JdA1q4c7oo9rpS6/Ng5hCn+djk2jLn1F0AZv+yWCiaDMRjIn5EAn2h9EZNkMyHFJ9
/oNRtFfSTc8kYkD6oA2Mvse7jqyo0LkqtQ+L8XEWT8Qnvlm6zljtBg6GyLvcXKDrt7vF9rsx/Kwb
HbJqPEZJshEE7nKOds8EDt3A6aAO0/5gLfk6LsBzRjpp/TBCHgwLIn0EFEjjQlRc4dh3wRAWe+Cv
7zTM1m1LLqVXpU8WdYS11o0bGS5XbzBex5iqkXKpd9Gk/TPSkk6BqHz09PDk6rkIVBO92BkbYDHn
GxXXgbM4DHKDc3bn5Wt27KuXAZIAUCDr4u2rUSCtpnFB32YYgBGldZDGsEdVyJ5SbgXNkCbCokHk
BTgf0ETp1CDlJSN9EzAaPhL7HsRIB4Zk5DC3z/EivurI+I4qNKWe2kSTuj/B28RBU6ta4rB63dpm
kFKda6zdyYOC5X0vqofcIXyUl/MkKZlc51EXqHT4ieviEV/qJcUah32g2U8iDNJKBt3UvVai2FPv
0PKCxjrisYYcWDXtpr75bivr7gcyd7itdFRZOFZFd9H78uTirzbV49DRAhAtYh8789FL7ZtWJJ8j
eprGgyNN3Qc7ep8KYrnD+lhgwzDvv6hjbYjaOnaFtasaFxOc9kS62EGrpx2Bbme80PHKwQJcD9aj
kHoQWy1Dr6vtGYcbHz+3wmKHIsco9GzTIQxWy6uCDDWK8OhGtbkei/wvydxnR8emWWLaCOSQzhvh
YgVlLSj9qgIRs+tf0m2yFVoauJ6S+c2BdAG9bf0pBT0U4fyE2xnbN36BpMzwOVlwCU2Y/dJpeVk8
+JJFol/njMkz40ZX9lEu9W8v0w+zzA5UrPMOwruadCUPzZveEzXdDNemp6CMXwgh+piIj7TvoC4G
cv/zoVhLF8cx7njYwrtvDGkw6wBKsVRbnjSju3ZGFaCFRUjQh3/6iExsaohARgmKHdpzbaqhkazE
b3Wkb3Ph7hKLp8llm0rGLYikj8kTtWdu0KxEjXPCIluk38JEa1aLoDNdzHXOCDER2pgV9TKIRksF
ZjnGl26RxJVM4LMIDBxISxY2wxp4aI1wehhizDx0XzKHlbI6U1CqwPbFfGxmZW5dp+s2DRHqt67G
WYmB+WeInBqZZRn5RgNAmOt6+SXxVpLDTZh83oo00NH3nHXR5si6QJ/CCsonjhAMFNGa9qu/XKsO
DHo7Due1HL+neiTQxNkO5fLbpoYvQTOiYgtbvKdc2iJgvMcwgWICqyLntyFrRo1xVaTiMFdUjjSQ
3iB5YObnWBGsUUW9301ihxRsX+OtyDIGIOpAmaTbbmvn9cYz1IU2oBVG4FWM39AeqrUtZx5Y/VqS
XhHyvodFfb6b4R1TBj2jtun2V/3/9XM4qxjc1SL0IiuDDM9SmU2+NMYu0NJ8jyZolZroliL1RUfp
dhzq39zGoYnPphDOSsuT53JkHVRxerLT7t0rnTMvB2Y++nvJ2JAV1hicH2Z0iFRyjFBTuyxc2s8w
6hy6lq9FxpkP65QUYldbGGRZDdDZ71yy5hPXfCsi68czmnOZNmuwD8Z8p0oDUJzspxyr3od2Tjft
1K1pf92kg0Cs1vJ9GYEjnQ2LLbWpBRLd5DTBwWB+upXRlZ9qU07wF/No/Wn0vCOR8pXqzxZSxpD2
904LX5sISg24R3ZZMOLltadtloMfAf5QD/uaag4SxpdqfK7GHy9FCC/BCbv8mgEMQQuRuzy9Z87g
9+Vvl8jnqHEoKZEPxqRenFRtwmX8jdSwMVGQ20OyHnoMx3Dln1OYQMZiKwFmGO5WhOTRqcptbxQ7
U92rv1GmltTdNy0Pcd1/JNG51JNtz83STf2PU6kzxtAgj5gVILLR8Fe2v5T6VqLnune5LC4LhScP
8CT7Puu3g/vC7x1U2fw4YMy9BzrM/Vcv57XiQW765Oi29UVWxbGK2NCK5KlcorPXTwc1mkdiBk/V
Mp8xynpmzKgI1A2KqbL5aEn9VEQVX+doHpj4HvQoWU+uG+g1VEc8PeF3xdaWHmqP+1IbHmJrJufB
PqPXMVCWyvNkAXVryzFc3O88clYRAYkePk0NF2s36c9dbBxD409f8r1YnGPPXF0DAmYzIR8NQRar
ruYIlMMnL8GvZ2sMoemGAekhn/e9c4XLfIpFcQ6b7pySYVaX8xWbBQzzwQM4cWk/mO8EYyi2CRzB
7IHCjbUJW6ttW9ldzdZ8EZI96Q6UuqP8plb1hwJwvG+2U4IGlPvCNk5ZX3znbv3MwRRMeb+pyPOf
/2+4McisdNddon/didI+zI9GGj/NyYz5CcjWGfN3p8rfROYaPoKocx6iIFXak5cQ1ZvwxczLpu65
wQh63Nx5FcRK3YqJBGljdCQ4AYOSc4FLZfeotgZUSZZVx4podbvOArfrAevgkWi17DBg8/VceXxO
+TT/5U5uwXLhSGj015JIH2m0fxEqiJW2dGQrxJ+CQSfJ+6cRfJ5uhZ2KUJGOcnkObe6tWNCB5YRv
zR3Os7tnIlyh+TBwN90uQZuFQENsa5tkxALDXQIej07mse+0m9lMV6oQ1qll3KT3OVgL3vaKXmn7
1Uncu70cLUzG1mDanK5YAQlC5T8GHlu/GlXQpZgBxi5+ZZnZF/hFivYx7LOvOkWZXd9G3eTdyA8G
CEpHuq/ezoEWtusawX2BXb+AdXXCcePU8dFEqN27hz41WF+a8DI1KLSGbifN8oXm9sOMGWJOuFTo
wNbQo4YLbjfSIEz44NZ+acLxoZVajUBB0Vof6jRqbxtD+4dDxgcWwSmW/E6WdZ3S8aQ3bwM5/lEW
8SUmV73LD1gkd2yUF01fdstQXAbsYd5s4kKmiA6BBUsHchkIHpYGLyd/KWL4TQGChw7YmabpgTQ1
YPFm38Mh9Gb3w5h3KCzmi6a+G0CsN9MYtq1QCOq1my6WfROXr46aSDLBQod+VyvXE9om0cibbKcd
fi4kYHsMOjYnZcR5QvJAu/wteUFuy7Jp1bSuSxqbFobZ/FhNr1wUBy6Jv5CgEVFrK1d/SVwPvSga
wZkdAiua13gvLhcXi3OQerNaO6l4zaZhG5fGLjXV3umzjdZlvjFxS8Bnu0wfBo4nOtXixA6ywb1Z
wB+TBQvffqX1EiShxxPtnplf9nYXrqJwWFtF8sUstrI6zTdR21oIamtAs4ZJMCu1oJyytV0bmxjJ
tI5015hZ8+qJ2HHde1Ga/osyZJsXDMgOCa0r4tuPIvc2cQR03oxXVG0nZQPq2IhsOhIxStNac/AF
bSIxn2P8rhbtVFnem0Jc28cVxhDn31Rhru+XAHh6n2qUkGALBUem6WSxD9TQ+3Orr2Pvqo3Wu5kg
/nV7TJ5YT6S2kaL1ZyIgqsjbwHUEOMBAiX/ZCri/y63RmX9DHx5bIE9Ne3FJGAlEPV6tYj5YyCMq
oLYSeegKxehllMNJOfWtTa11rLJTWiG7qMx/dyqEoMXraBlvk1HuCFXdisrcLl0PWU+oFklRztTt
89HDK1iuU6TVix0dKJ87dOFXOGUXLjhoPgIp6pKh0b55hoEEu1zza7+ZVvIIaPlBlmK7iiRAGu4X
AH9rnbP+N1OxkVFHjPPLjCFvssk3sBcUGGOKP8FaU/l5FE1CUIZAmDZYDBxthLqO+B3kpRlSumix
IIV7yjo/XZjQAjomSc3XiZaVFSQw5DGPXfhRl1i2+4e7vqnF0DMLXmHnmewntFa68BEXrz2AAlFs
S7vdekykPVhbELpnASvQqbM5n7Psq+n+9Kb0TffPJP/I4lwyw+pLTOxAY2cEi5EeMNV9xqO3J0gb
/isdH4rOfK80h5EORQNBvJiK5lOV0lbvHAtNbOzu2mPMsPR/xB9dutxaD7P8q/A80JxIrgxUGskV
ZatOo/Vtpfjss2mdkskwh+HKjP/6ekYireBC/9jhMOy2P0mKmTWUJ4d8d61TQdE1AGDxOWcYd9F9
s/bHpcnkS8QV/qwTUY07MF5CGTnyVNYdQtYrV7bbLN2HehwgaOAA58WyxXHu3lVbBFqLK49grGdo
Pcrikuky5Oa303ItL311YQz+iBBczxwFnAg4Xl2LCdZp+q/cbq+WdndcNr7tShI0wm+nRKtmxw1j
kVP5/dD7no3aL+ej1uPCj/oU12J/m1T2UpA/2rd3tDojGQK5i5GQINXFbw3/a4qlH+aiPkV8oKNA
go2tHUELkAaHWStdrM2PUfhdJx9cTL51J/BsF87fQuPE2dIv/FxLP2/tIr5/qPPblBifMcj7imqI
X7vRkczKeywGpvc4YppS9VepY6wX4trYzUdiuJ92/wpsra/FHG7DVN8UdvwG6PYZuw9Tmf2peX4p
i23HvY7DgvCUDxLJNoJFqE6eCAf70Mfy5BldEFbGl0q8f11Yc4odKar12zz81XRzVxK5ZctWbHVF
PJFDDI/vUeIX4GTnZitIjchOUcg0VmrzBcdZ8uhOc/jZ3h/JrFAvSWK6qAjhCVGMzcDDIlm7uVvd
VK0VAazGHNA1GSPRETp+y8492rVr7UWtSOQgfWqtMvOIqikUvAoxry+Ji7sSA2HQWIoMDcluj1qc
XAmToI9MKpz0eRMdZ91ukPerxp8MEy+JZs3Idt0v9PBfy5xB4Xj1pxR8eYVxR7RF9Vg0VbYJ5fw1
2gY2Pw8iUJvwMpeTtFbJHL30jcO/aT3Vn6I5L5PTbxsLBLRLFRlj5nSMe63f2xrqHxAGWhjuYU6q
IcoX1O46GtDess9zPyrhJxwGysFONggH+GsKiCz0jw/D7D66QyJBUQuTSaxZhwKzYdwbySqdS7F1
4+XkABxy0OLO7athO3TOF8L7joGTQGwZ0YVgIZ3rZAQ0WH5L4ZBeYPAbWISuYnAu4JtWIjKuIvNu
gw12bTu7rIbiSics1MqBVXf7J7fsd7XO/wJMlW6FjeO2waTKPXFOXy44iQQOSbvwqmkwp/Pd79Ob
J6/t77yV9pwzTy6NDKC/OwAi9Y2GEQ5p8ONcgOrgqbLKC381InY+0yg0k1Vf2/hT1PKdTbww7RJP
66VgtR0NwlNit4Dsm1oMgfrVEu6er+cfsVQOzkttXzr5bSQGapDzDZisXLeSkCvTxvaPyANwNas3
tshPsgIXg9V8HhE32tn0lnTgDSnKQ3+yclRybr8vksWDiK2ZBz3nux0W51oUFbBX2Fa0ZcjIJ1Im
WDiOEkLCKBo7ujpDaxd3/8hLxt3HCu0vVv5sqOyX/tZzmndYE9VjL/Qn3a3+Wct8v4WAxeiawDw2
1D+OqSGcL+M9toKgbq3P0MV9Ydn4370UkippLDTCxa+ROAYyQUwKXcVgUJUgyhZSwrJ18Cli4nC8
ZS/iGf0A3Tn7KWkeaic+o2n/t1iGOLCVfvO5/hAnrVMph/XaEFdkcp93bKu6TyUUpAA/tX7cEMxg
WBhvZ2kQXAnVMbZuuCLadPDHeIz9OB0/DbW8dfjQpmX5yu7O7ybsN42wyAkKw0tVZWeRcMyxxCSr
oUgICeqXDFFltCErUaFBIMOwNqZ0I1LiJwxOZd/i1VqlqvpSoXhaeLlLXmy+RUKolOBljEmv3vcm
WPCIYh8qEO1baZHAMTn6b4FgfT13mF24K1+9upMrZGSoBFOCZNh310qAXGekqhszBjR09b9Jicqm
GWVDPBseL9mQpFWgryD4fNcV0y8AwLhrO4EPKx1u9LfsILrZjrK9hjiRSLUx6O4Qp5VrYPPIQkiY
OcB7feWWu675B6x9KFfGienT0uAp8vkcywLHu0E4STjoTN53Sn8UxskmdClYymHkUBDYe1mcZcqB
a2baBnJnEw86t3NuH1M7Uttwrp+rKf9yPXytRW1scwKVV+nEfDlEF7NhgSNzeTWSieJHRsHKlw0b
Jwxfltl5UKXzU/Yel1QV5Hl5Hdr6s1FIHysNFpL08SBJWXGEeKpRlBGgU1rB2NmkF8ehhn6/OjZF
eEF9f2oncUxbY2davQRZ/qB9Wt/ks/NE5NzL4KK7QPnzWM79T9bHD3NPsUYqz2kKwlOgdmds2Vmx
cW0ToBAh8m1S9w/KsD67InpbxuHVaMQbsD5jqG4eIUo3utKAmL1/ArHtPh67KZgFKG+SGv1ucZHC
58vWjPVfGK1Vat/zHDFsY3XGummv5ipqsPOTOTh1EcEAKXMNh2Vo9fuupukDueAHS5iJyQjfn2M2
X3UG96SnnJOQYpdpLB7T9D4dLqhPdUE+X9rycKR2+1BmbrHxICATUepBJrlxNAQGupteMjaxlSyI
oRYqQYltW9QsluM7wTrpCvvkh4hw3C8keNiqK1aUxOAfkoPcRG1T+HNlNus2Hvc8p5YPQf/UCBfd
A1iqjV1onQ08gFU480orrD14r6M5unIQHbpUfLtddpoynABEEBF+lHvDOmzKcBPX6J51gXZHTMeE
LhrDrf8WHWx+lsypxHMiWievZU827Lnjvw8dtEdn7sPamXfaQLuRtMn2MhtiT+9k2pKSZdWkwOpa
qY4zIZZBYncPo6MOJllQC288WpwtERgJBORwLEynWJNbhlknbek5gBW3NfcxrcQ/UudpqKIdEtxa
YwwN79ATVMFOOdzR1cA5O2eKw6kk/AfcNVn3tnyMY84ZgiN2qccz2cH4hAh+kEwxG07DOu68j06z
3yQZNmESnjEv7WSi37wiOdgaJEOl5bC59BWtWO0eSYo/jiSVroaZRbV28iBXFYkMAkSnAQzCX4RI
KvlskF8sLNxaFH3rAylDk+DEAt1Ghyn2TOEQsVOfPCmXVJFclu9lASiKN23d86sXd43u3A9gNTkw
LNth6sxY2uch3dCyZfpx1Kld55HkiUWnPUX6wAZeI8wZJDoxewzlFW243LVhffKkdRPCMjZG6bx4
qatjjyY0bVEOaYQCO0uVEFM5lI0eqMJKEX+z20t9qUk2Cf+8noweZnMftW22SQ0gYAyeyBqbeyAC
IGhtc9KMrcZJph7bemR5jl5TUJw6dT5rakRXFg0JVEJsLMQKvpkX5zLPXovF4qu55/nHBF5oh95g
OzKRCcSc+cjAl1ntlNSeF1dcB2m9UmS2sqH93UV/n8mtyqqEBGEhz/pMjroqN2ObrZehD+aCfg4n
vavX712fJsGOTVW/dMTj1S02SDvWP1U97mkj25uNfG/G+YO+FJ0IlR5SXrNeiowgUisVxi6hjwA1
SnQPi52hRAxzWLujILXEq08D2c9OJJtV21YfcA2XAWx4FUHzkfenP2UxA2Lt2C9L1T11TAVW2e01
SaZHt+zuu2daJc9arF2war/EsXMOPY31Xh2t2DyJ9kHOAFBsOfdcAd+oq6OhEQAx2Fs8pcuqBrT1
O1KNCOjbWO10dkpMc0kxfUXVk5e2L8Ry7yByD32+PJZVx6ZDukZG65qjAfiCxhUK2JIxq4/lC89U
648oUQXOM+Cu8LrY87vblSOmQfvPbsihjdjBdDBXaAkylFOHDd/yebSjIxrH5i7Sfhny6GHOwmMM
TdgTxEJ49YpLKZC9eCHd/182x5tQLy4KGEH1X5mazxYZUWnmvoEIPajcQ7UK5aK6Xd9/QQCvklpn
jmNbtJZTmFfDPSHyuwLIDTShPYDTIZdN35B9+Hn5OUvyrmbjxYZ2T/TxVDXq0EqMPWR/rcoeMQfS
asxhp6rTv0MdmYzLJWyZ6rmvHFKUyWkkkiAaGUi97g8Quh3sPQLLVejZGyG7oFqQn025PGocpjUu
ZjRcl2jIj/OYnAqv3MZElLcVRle9tQhwCYvXsO7fTM055Mhr4kF7I0qPjE37YWRgAc51eVddxoOi
R7JUdiQ9tm0chJbO3d/P9lbZrLOl2sYmgECbvoWoHOg7OcSeCgBMwGFrXwvr7TK6ZBB+UvX2iL9s
h7f0M7xLjpDJ71MwAEncr6dNzxYKP6v80gHTjBoRMQKdzljIz3BMTA6omItolw88KXPEnx8DCzG5
tkRgIuW7rK4eN24URYFlEZGgfiqsqYzANUL2JXkblPUFQAMwPKlvpoYnbKQBMchbXHqPnXTXlZTX
Jpf/MF+Q6DEf6kH7ZWxd9yGomuE+joQIDr3aFI7HF14Gdjj5BccwJt5l7SzW3gE+ZLVkbkLqFGV/
IsOiPSdoS4Exlmw8SOrV7svgS8MexV2+MZxha7jpIbSwbEntaiEczmmPZupBs6k/DaV5R4Q5IQia
MCjj2KTgEeSd2ZQFhONJWQyb1eyeFYz+UOk3kjoxtVoZtPFykpz0cOdZ0KQ88fwQ2yEnSqQyyQxc
GMSWbvxUjbO1tIVJUVvecYSA1Iqd1monDNC3ESFEhIEMMnaOAyI9dwiJj7NU/py2b9GEeEwvWD6G
P5N5wHcm5ANNU+ziOjwbiMmwiB0rrzq2HhGtYaHYxQ1bwlv0KQ3RBBhnBXVZUsidHRo718RxTGue
Io1X+Uab+9qEBw0qhDCulqe5xFxaC43YovI4kUwZiFm9R1X7Fuc9R87EhEOd8FbLuRadoj/FIt03
TOaUvYNxkqjnci1LE6W7Ac5ITnO2Blt/LSguWjnS9kePlIcim8U6j4U4srU+24aFJx/9GTcPhqbM
j3H3+96CeL4aPq2yuo5yRsvdrnpXXJCpditRErUXN+2tTrzPufAmf0jD58QhRadmFfDic33PJcfs
vuP4fgGUDkJJB7uc/+PoPJbbVqIg+kVThRy2IsAkZkqU5A1KETmHAfD17+DtXTZNAjM3dJ/et4Nx
o2ygeRccq+LJzeWpBAWIi85WIc4ivpRCPhtoxujVvZJ9maxAIVtfJmSRKocBgv5lprorkfWlIDKc
u5K/woDgLXMw7TfPRUOzz/pSQeEVpW+YbwAjMdAGxAbKqKRbypVyO8zts2N1dxc13BIvzix7ai6M
dhIoQREdG5iukXqKWazlctu6eXlj4El0NRLQKUqei2hCh8lPxMQAb2BlvgUC/m0JHqxTbUhZ0SvF
6krtdJ8grA+VWhflJSeb7uLcGWox7ZAebmKE7k+5FeGUMUHoRJ17DXGYWKl4q5L8BjFZUmhqV6J3
QD1Y35Ma74aGfZsNEpZFt6QUQ/0RSSvbOE7j91W/MBrZu4zqRqYiXuX2L2BzTi9OGYPbtErTfV9Q
LWj/2E36bZMwHfyBqe9xwayCTDmMNcw8snrJEVl42vYxMBPG1404z6CKnlz0KV4QjaWnaP2baevn
uUedE9jGxa1cGnFLUJ0lwd5kwdwj1/U61Vm7sub8nekKrbuiRXfihVltNi1UEQtw4aRUVGij8WWN
3Mxokj1QIDzYs0IlbDQxtWJ5UxwdRbb63TCl1x3pY0plO4ptacR63tT4s1PjVJG7sRGBc8umIvQp
RS9R5myUHukVa4OfsMZ+Bkz/pRGpA32hSUltiqDSpMpZDvE1MM0TIvxNEsVUD+jAmK61GyOlpuk7
+ra4gvvSDQxG8um11NzfairpBRg6tWiNyogNbmjyyUrYXgjVzRAzMVi60rxajG1XZcrsxDZ6ZBfR
Cz6x7yjL1g0Esa4y7lpuv7o0GU+aHsF9arYAas/2srClxeR0zj5cob5Mtv7VK85pEiOlZfA84ypj
KoLLXWLSsCoyFQKm2p0JOTjRiPySg7zEvfnCmo/lQYRbILd+rfGE8QJ8cINvo7IjhsxB8m6N5rUu
9WMQJzt8l15hoTJkT2QMEtk+n0FR34ZY3WYc1GG3LDXahsaNL0ejWA5aDjxT+JljrBVpgTWACTRN
M+cSSpTCm3P1pZqxG9hBu8GTT30feJFJOwFYWJHNB0qQkUfrQzWCldM6W/aexkbTGBgNYXiIZpUL
MWSkzTLmreAqjNUIKN+0z4Kc6b12s42SB0ih6WmoXUZnPoLdB8NqnVujO/Q1SiuXLIGSjXjWj78N
73IxJ+iqVIXbU3lrda4CZg/v5kzEhdaJE72kFygC6XzWrUas15Nyy6W2YsBRLjqmlZCDJ7nUEnTC
QTQcnVg/GNLdooTwVAPikWZfAkPwZlsczSnbc8buw8DMBnlhzPQ7Zi5AY6FuAzRnUdmvHf0WIfgP
BwghmkYtG9j6AzvumTFZcsBNVj67rftjjvoWN/0eDyDewyDFMoECz/rW62kzBvDIh0TfyTqhJEgv
8FB+EX5wzYvgfTBQSmJJmVdd3Lz1QXubg/c6Zr+RjG9hJm9qkxRrWwOUQeL0JWlHXwvR2aU6dTNb
cKkoz1Yz5szTUhAypbMy4IhqOUp1vAReMBWzN804pxT32syFj1HGHw2b307Gfj4NdxLXY68qGvZJ
BtEtepv/6VZ/a0M12NTBSCWBGBYrVo5kGlk+Y64a1fFsUbNat3Cqv5WY24A5HV26G1lPKK/Xpl4c
Qqf9CjUUZa5TrtrQzmlD+P+z+naH7qPu1QxepObTuG8VVSUeCIVjlef/sIBRLNbUkzyhV6bfN76J
FayUfb9UHzp7M6fb2qr7vKhwZaGtDQu1imv6mlv8E8hjla7fybY+uF38ydRsF5cNExGWXQT3RJ4u
5GZqqxNc6x2JfwwNzBvyS3WlYABmAy+UNbOH3xopBpk+JRVstel1dWugnyxYdYqGpW/pjio8kfaz
H3eFhm9FnXlpQ8JMQgnXZ9hZZvmWTdGCB0FLP5GOkrLwZ2iMPgWkcGI367p2tkq1NkLstdq3GqAX
5H9kbhkKOSvRmNCsoL5OUqBfgFjZG/dRohXv8lMYwE1Lmhc2fWjrAPXirFWD7DqM03XWzTtK242w
050dMulHS93zrLjZdJgkhZkZ67/YeREMy3Mf0JBy0q8THlWlQRm4VHiJ2bsrbeLW5RfHQWGKkmo1
8pVi5jIgoMVpBgHzPOEDkYPASNzC2ejgMp/rT3K38hUBEQsPuOWCqwq+OZbUGtUtKJcnl8UpWwHQ
aznHeVy0vybnMmsI7UNTIWS0wc3twlf6t203m+c50o8CtxLgfMENT6kl8Oqs1GJ4b5bGFMXNm1Wg
AMJm9REPjFnU7F65/JJWyQ7HHp4QkVGr/BJ1um6T0NzEIc6nUayCHDuSLuy3ciIUBdjdV1t2voyl
lwUBd+8QE1shSnzvyHfACPpyBBY24PaNauRZ0VeuITNMBNR9toAdd7FqK6vQVqn5Kt/WE8JTWYNM
c8d6GtWf2bkAghu2YCmXrVIlBxliFKqS6ZBNmT8bAV0ZN3CT8iNL7QjSYWcAiNEisnjiFORjUKfP
nUApOBmUhjrZKczFnM8al1BvDM9IjCrUIz04+mhRehcFqbVAlR1p3vPBvakVx3AYIQkmjEBcSCZx
qROaA/Cpg4n/r5TNvtexFCg1ypsfZtkroTDhTtV/NOrosgQ2HvDLt1HrvoumbDAVg5owQ/HujNY9
rySlT2v605CtcfwinSsQsCfWxqXofMJ3TiM12D84gF/LOXjkavs9BczEmLDstf670RkEG2m0mdnQ
B3gktQGZRRxbRGpo8q8oPsSMMcFx7gUdCGGIm3w2n3V5z23uKRX1+BDTEpNOfeAP3IKOGh7ZysVS
5L8+cx74PlEUAR/ZmPHIcxgr70mqnofRPjrt8BcRgMMp7ZR7MzBfKqf6HhUM6dWy/tL5dsMA1EIU
PecSo6Xlbh2ajT7Bt9iwmyk7fR0V2iNTql9ctvtUP5nY/Av3GWDQe8FcQevsnyAWp4IvuRnHvZUY
b2PFqd2ku0DjB7AZEYE4bUPlYofMIUR+jCULV8rY2Wk9QMk8gAy44sZT5leLxbqi6hujY3wvnqfo
XPO/U1E8JtRQhH4ijt6CPlqOPHyQ9kpHipmUNR/9lIGgnFg9lohSc1Sxc7bFroOlbFy32O1lNOyI
fvbCli4NXfOgcmTNta8p2Yu7iGQ45FQ6txlnXMZQmahZyNIdD2TTrfrQuCqM8Iss8dFryfBzWIxb
5atGedIgXWfSfKtJUOmAKPLAPJQx2c+LkFDkm9RCh6+P4aGPP82EzTCvVU1MAbPXvhJbe8y58ZxN
aRZHYzaOjvGDGYNfPnnKMLdOOh2MXTw19iNhd2CZyObCH2d2VyCrXqbM+mQV74TZoqUHI0nmynZo
7XXX4DJ3OkZy2hdbaC8Zu03KlEMJv4oFau5KL8pZc3cvA9OniRuwFPY2jU0GNSmtSbBJdZ73grpK
0T4tbhmCd/hoEY5DFhlMlR7wK45FUa2n6HNqy7Vp2+sRKu0i80boDnUg91vmfrnBJtN2Fx7p08gs
3Bm0ldZj7a3zvWBBkTXNrmbNXy4U39BkviR2A3lbDSO23jkkqNZV9H2dy7QEYpdk2c4OD8UKvQG1
UVV8FTr6hhA3JgOjMFijxsOMGm4a0e815cMsEAjM+lMJNynW0Ua2H0I/ADfl54cBMLxMGGEGDkMM
5JSfu3ICE4tDFD4eKG1OZ674Vm03NcBNcKqnvnzkAs80SdVeFB3axkBZq//UE9ce10qVM5AXNNws
cqe71h8yeS/kVsHX5srt3O+SsfZMAcSiCJjmcO3Y2SYZUr8Mvx3mEynYEXO+EWqxVgR9w0JLt/Yw
SE6OUawtxApuFP5zlPAwFfqfAYJ8ckE3C7VY9VrvhX0Ip1R9MfOSKXLjkrhgo3jqhx/C4J5C9EjK
kPnExXGud9M6rxncjxrO3IZoBJrQEHdgtYdXctAd52LmEw1UiqG0/Gma6dyORwFpxxyCZ80S/hiL
lQZzLGaHO07NpuXuNeSdfiHRv5wxYrW1HZnNVdKgClN9CdKOHhvWDPWsrLFjMuTOebFZ5s7LHKgl
uqLqd4wjWX+Q6ohOUpurAwjLzpBPaQicUaieg92onHPKCns7d5+dy+DTdHdSXuMOmBuqphRzOgUT
8/W5Xqu8RU6bH1ososYpjMD51fT4amdfMVyTiXDu6v2gvGi8i2rsGWLNgcOU/jMJwRyrb025ExH5
O/IqKS/Cy9i+FumpMzQSE5a9xTcCpqeKdZCj+uGyNHAMX+0QuJmPhO0MjkhzzLaaZE1PTiPMGC/u
jafRXppOsiTKbt2Ghj9DitVQkefo4xUwZyELDOBEvC7fxgBFLMWpvOCko4nMcuVmFGQc2AfFXtMl
LbB6Nfqam7eKhiicGdVRQ44R324CCQvjmkBqVe8cLggdDb/U18v8U83/Ia7L6kM1fRbIqCssXnP4
5/wLKpye8amgO2UU7KBaVLkEIQbADlqZsCks3x7/xQqE7TPbFWtcs51mcoaRbiObDRzHsD7aCzEc
HlgCrgyqoUWTaFbr3Hlpsxer8Qb0x1YLKzfmyG8PZvhr4PvTiSNrZ28QSGDck6PNfheOexNFjDDw
yKfFvuSm6HKX1IKGmePoNyTzNLrLOYGLB09iqGPxYRnLQNOvI+566k9y+ijidoTXuMGPZRKXl540
V9+MjljlzDAc9teTuah8yfSb84Ph7njnGDxj/q8ZBOIN0Kw3N4LEqqVbVL77Ngb3bKW/ZULsWtn8
9sIEPKigARjrDg0f/vE8V2/LzJpMj4hmLIrgNMzyywjh2JeASYkLw0O8EOmz5NXVECCZdnJhnw9S
AIoNGI0YG0g52lsi5byccQFln6fH9G7OmjS0aLp2gYSt/GJUqPIwIgzF06zdMyiVjZL4AKsx/QOZ
7K191OorpekuNpUkW4i30qQoYCdaRPEuV86OAsrxpTMv4XBkKvWk0RaLmaia+d/IRqo3xDEtPwYV
JwTSQExZuRm/tRNnewWrzaqezeEuEuE7yCABDnpdbO8tJI3gymibPGm+KxgJEKKAMXrKadKYtRjl
NrfeIYHbAWbkxiuYdBblRyfeWvQiatz6tpgR02AfBNsbEkClLG8Z90V4r6KHqbwr1nMTnAYZMq88
TeCbO1x7FVswL4Hap0576lXLZn/HdNj4JgRzt6w4QGOywHvJq4mlQLprB3etpby7JODk2F5NQngy
46WfN4Z7K4k90mlGS/x2GgbuwfhW6xHv68lIQANtyLE5uvOHxNCKBMkHHObF0Kt7GnAGnoV5mlA6
xq+2s8vUu1O+QzA1SXOXQB4tZ5sEd4sH0Ex2s7pGrsMYAlGHo74Th8nsAn0Je9X9Ij9cNL4y3A4j
IFwSsF5j92SxUMfM4vaZN/Zrxm5mstbR8+qsPGO8vN0tIHfJREjqZoeoJlPCb0mK4QmV2GcDaa+x
Hx0qLlSQEctd/ZRBWyBVj5mduVaT6eaWvQDxDGXM0rm8nNB5Z4wgSVLg/WEcGcQ4l5HlYqx1X2d9
uCrQMNWBIZ3o9n2T7muJX6U6l3lJ335nU7+HnH/JYdhEpbIa43kFy4eBQvUUsf9UU/dfjiDTpgKG
+sgA3/aM6cgiEN6uSj4Cv0MLKjNu1ibJfYwK9OZRw6tqdy2RWbO4SOMQ1i+yPY+4IbNNkRVrR8u+
44gHVXTl8yiwZEH6Y7O70tFeBpm+AY/7byL/hvg0a50q6aZAX28jm3cHxIqJeujy9M/BJdGa8kph
txdk2zS417nm2Uap24I9mWQ6HmaHppL7oSVERTCYW8KKjakDQ1xjlxpX/D27TvkxHMVTYgsiFkVQ
Nf3MunIbiuExO/FRbeeNJRioDTWnbql/hTZOYDhfc24+GQKyNWt2LCpgggPOF5s4HBnMyNMSDRvd
byiqSz/5KmOK7mNk12u5T7EGBoCIRRYp0y6r8ZK8BhX10uR1U33WxxEO3HVpluHXbIMp8cnvIRhy
O+fykwBEZCdontvCF/awT8kjCLv8zVGmlVRJodwm7cDxKp+aor+0Caxq3tYjwD8mabnC5E/xWtSe
LEzfc4HeXzc3vQJA1fgdqueZKtvOj/OsbSyGOs50EGrlD/U5hBkjBSFYeBvYXQ+JgpS1PWWYm0gt
CDSosXsRrEuawnTSDyhZt7I6Y5PnRCFmqkMcNSMPiE15R0nuDaRE1R2juFS5qJbcDF39CubsYKIC
U1uE/vYr/shsSaqkxdVQYJi6uFaueBg9Sy0KskCLtik4sEJeMKb8GMK9lNVIiZjDJSFGjxRi3Qbi
NfGwgm6hYgIugogt8CiOb+xRwQIsRKBoo8dgphpjxwzfJ4CIDMi/nqFk1L4rVBAjFie0Ym60N8R7
we6mEd9yLHaa8mPBBs4keQ1MJJrqOFQPAPm83JT5RrCXsXXQWBRjrd1MEi46E/fB4cxkfhnLlWtr
62JBvsPILvhj0ZxAyJjWtYHYre+2+Yjjuol2xFK9JEZwi7tjX81rLfzhBEIBjuVCIgOc6aosKu+M
e0YcTMPY5eBz+uHacUko96Kxd7z7ivOtUAzm3XvbPEqT3y7bpc1rhDc+pv5MApw8dfgSoP7N0OAi
kfBTU6Id7/+KBY0gI0ooQL5UtwieMujiTWYAQ/Vd+nKrqpi3DsQsWF6t47SSHxg4I23fhCpXkdhh
WRorxqRovY3qbYoec0gqUEgvEtEX5heyw/gndL/mZ4a3ee471Agzqnpn39LBxLjaYh1fY3rDN8fP
k/kB/slh4JuSI1mRBCap7m00vSl57bTdUEw06ldR0p6qYgPl1EdLZYvumEdoeXNad1N/C/iq0YEW
xZdjXx1YfjUahqI8j6wF3ezR1h+tNnutxZM9vstk36KoqoiBY9nAp5l+UZHjKzA5Qeztcuc6SbMl
OnnpuahaVO7udmy8SSJtlvLJBJnGSnaluBCncGPFU7uu4A13E9s+DKSEN+LQm4n40bZL5EkgynWC
ypxWn1YKDoFTPqdOtakaaxPg1ld05YgQ8oVbAnqcYE88ofuKd7LX/TQNVn3NtCVqVgV2rGV1hafE
ow9Fz3u0e/Maw91WUf845rjNecFLTqAZ0N0sNNJhjD1utS3klQMCw50SUHZV6QP/0T0mGhBA72ok
y7aeXHAwDH4BZUVEZkVN90S0qh9nmDF42yqNCaaFq5XXvhx+FMpdLhf0RW2wg03vdYh/khlvQapu
QRfvhty9Ku4/M4nPESkJoRTbygQm3lDi6mALuOEnI6f3VEDKKl6OuVBPYshSAW7EyatD557YnI0x
VJYg2eAYP2BO3VmYrVc28qvzHLANVgtULZRdVpy8D5bNiMOmW6gnojBYV4VPnZNBJ8zS3xrubNHD
ORziY6qNrzPCqtQuyNmszxpey7zPNkavf4oEv0/xaMz5Jct+myJErCXfRkkgsaqfQtzhtZ48K1F4
lrLddab7F47uW8SOtqkUfpPl+riAU/PD9NbmHJem8sP+5LdTB8+xVL+fJOl+1R6YPriiGulhjQzg
UZTIC91lOupQtLUzlG973jRp76PA8Bwjfx6G/lR29aOZGsZOh9SAaoxkwIWYZVprSPNCDEBbir3D
XCkqp3vEJI288o1tK9eeYNCZwrVVBua++g1XzQYEGyPs9yq/DBZrf3fPgY3eaVJ9SOVrS0rfGIc9
58lXGvMZOXghx/3CMjinEV5MvPWGzpPO7CHhcziUKNlQbHvHOKbq4io8qtIdcDlp1Mhw7sRXhCuK
98r+mJG0d9onFVBG5IKd/0wIbrNEeNGYvXYcJpGafADo5BDEU6KE9lMMW87ir0y0N+RCDDh+O5OV
sZ3RSMb0Yqa17+cHPL3/G55pxHuopqco8NH7/oZ89bJXViaXGO52+CHU1raZbBp8ViUYlbJQYch/
D9nLSKbZYNVrDUebDCwkiyQOGGy0HOs4TuW5KTMvqS2shBhuy2Y/ty2sTANOJakZY/cYsI8VSnCS
c+WrzFK5kw4whz27Yb5WRReNkYaTi19GmQ8zfU3cn7h+TQR008Ak2AzwtSqpdVvPmM9TZeJj6yAW
AaQzlM9K5z5L0aqbKu4B3vYZzKfJ+KBAnGFPjVfaxbq2CVBxky03iCdn0gLT4RDH2j7tcNbJK2KG
nRG9LokdREzy1cbUZ6mPIOkcZwjKe/JlmvdYgSjQj6S+dWAbluFPeBBx79epi45Hu4ZpvdUYzS8Y
omCgM5qgVeAR1sReOlQPvb43YxaxWQTnyqWjpkIz4vamE3va0fRD9jVVyqbCWVvcdIKoRJLj/qDi
85JVfpZZ5JfMMc7xfdojcSdVqC5D3wwxycBJO/aZiVM+9d1KB78ZrhHMtL0J9IKZLTnVY35l8nVL
gw6/gP1iZcshxM6Tf7FGwNaae5O5nuZaG3VWPpRggcyYbABhtIiOLj9By5fyETqBljnv1atiZnul
73/TuQVvNHyl2PqopkEZRSOyhjEHKZzqqfU09NM3MMGrO/Ynyadc5XOGeAPf56KQp6AX84KNgIWT
5+a6sZuJLyHNXlDEtedimoJzVJevjkFst2r4JH1z1ef1PQOERdJR96/X4S8QSscRUQRI9VL9ZYrC
H3xvDxGlv8BAHowhfsc5ovZWOT1rCSEmJm/Ot2vq16RSv2Q/0hboLIfKSfa+XkvMy3JuYZin5ga2
2vMECzvgp66aHkm02VR07mW2cU3sB/F4tqKkxRsifnQ9vZBwE2/meGS5Fdxyuhev5YtdSaOsMHiE
4FZS41WTHL6TxLsK11PduBMxD+aimtaLgIAc/s/EQRPsqLo9BiMOiLrV/qoUT1uY6ahXBnmycdUz
t7SxdCiWWA2l6qJPr+4KE+tlKnTRALStAE3yqJjmRxhPGycNLn2RrcO53HeNso00Tt9Ce3EoKdVC
32ijfcLVb3uqCsfGStGKG7dGZ3xPGNeTIeu/UoFGHmqPEMQrdvoIsDS2UVMR+6gpXlqK3qdcBxuB
X0+X8k1JUuA96fSqK/Fr3hiWV/QWVzlowhh4Q6r2z3hFgZt26BjtTbEEjKd2eDYd1EWuDduWhWmp
sBM0c8FQ3MbxkR4GUm3jSR6sZtizsNnCsi43ST6/xSXucHj3ON9sbwjpIgexRph2kxmjx6BCf2x+
OrK+YCjz9cS9KCNDoxFBCBz1IB0/UKQcqrJlAoOYl5GkHtmktzUPghGOWddcTZWGFM8lHnTFPmjj
zNJRW48kZzcLVoojjnnIq2TkjvPlVhodtARF3daNtZUG2wZmFNxndcU33Od3JwyvQ4zUpNGc57LN
vqKYwXFLFFPPCCCa/9iF/DNqspVl73V69TaY5F2RwoPs1LyX+nyfRlZl8DaIobDSgwg4cYjEdS1d
pf4K3ggmu+rqxFA6PVt5/hiy6Ci78HNBK+lyPDSMP0nZ2IXlXK31vl8HGqOAmm1vofgt4WF6rJ4q
Lfxj7gqOa9yZirFrkY5iBc09OerVU9tRUuQUOlEvGAUqp1R1fI3UAD1hpBpW2BfQn1XcscTdNo2z
S9jW5mLcQ7XaNlHrwVBBHNhRp7JJQMZ0EAIkQGa91g4LCC3F2LS0MhWNXD7Z50lLab/iTQtggPxA
kjcsVrXFLpjUPfEca6fKQK0DT3JBOrIAYvOjpLdZC9ZFBRVj+K5jgurkFl2CP1b4/rgBSSB8ypxs
BflhaKh/USQywzgiN9+Qk7QrHe1smd0L/KfdOORX0p09k0oz7PN1r4pLVv/GSMwGEyU4/pzNghiO
guLqTNmZ02mrxf3zqEDdYCUjSvvRp2LblHd7fjcxjCj9i6KINUkE/xyxhBTaN6ldgBafQh0owZA8
S7Z9MsFhSVuAEH81T/a11lM/snIAe6REWkgfZlRCiVPt7WlC/luuXPewkKwIi/bw/nidjeGAWrBw
440mbIpDciDqnjveQMpnHcL4S1tGdaLe6xjIEOK07lcxEVzUgVxjARFFum9PFFm8kAW4w8Rlb+by
eRiYGLc5pFdiu1e6bwor4oa5AYNonmkCyBVj3wXBsXB0Ur6go3CT9la1UTQsDsFv3rvrMTPWtS42
xDVtybLwCxvDtqExOMKq7jILT5neLf1RyU1Jzc+P9qdX5Wcm0GL1k4MM96jYZIrgE4QZFczpNgyY
T6cTL3f1R/24a9RXLS+2BFY8tRYCiMivs/TQQHlX0s+0eFStuhKT8aGPhwk3Zoj5yUxcL0X5TyDS
qpCU0TXDSPRFXC9r6HW4al5ioOEFmtlYIdqe9UvXYk1I4IaUOr0go2OIjJUGrytr+puGwEpRQaBn
496dIhwU40oVOZ1bg5gA0TMQJ0c/OPmHw1Sd4B+moIUPfSHMruqcbRRaO30hli2pIZlkVlJSpwFC
LMFjjFS6RautF7lNIznE8VFMwFe6b2t4VZd5r3Vfxk29Q4IjsXCh6R7I1tjqiljNbvTcUPuXWElC
sr6C/rtWn1Npei3yPXP+Jo5yFSrqj0Zm/VMyMzZkw1YHbJc7SCNW7k1q+KWm0U01pV/EySGe62M+
A8wbue+bYFe4ue+EmL3jP2RXiayu1tB8i5AEKelSESSsc/GqMJ4iKuLZccg2xrOFV3DnVPpmQL03
2ncD4hAMAyI6bGTp4zpAteWS9YOUfm3zFtsp6KHqs4/ecofgHGYsKsJeDUxEtFQu00IVYBQ+UKYa
ePQg46AEOAhD2YcRnu+Bo3Wa/nGMedzih7oNDwpr6n4+h/q7q/hCvgE9Zd0HwlYJ12NrP+pk/Cws
m9jKCs+1/lAn648Tcg9JGYiDcpQ5UCW2Vlp+VeWfhWYlpJ0BlInHetE3uO3RxbxgT3eFaqtcftay
3BZT4CMD9TPzhayllbzVIiRw65gzELd4uboKxi0QOYR0mvo6iuIRNMqX2tWYqfHBoKfkf9rX4HJm
uBt4YHsXxgdfFtyc7ag1f1Jo34A0pmRkPRUxUCW5gcOCyVqSEts071t808xkMnG2l6xYhMoSfVjN
ALIVOFI4r3MFWVWbbed52fqMzwXE+kkHBsJ2vMOlnej5UUF65iCUGuoGG1LjkWeJdlgltRbUDDD9
v8RwUYbXe4d9CE96xyOYky7dY3Ii1YZH/ZHOeIP5aWMW3bKOFyfQgxwbXksm3Dj3yPgmy7KG6JBt
BgAFrvHaZje88FIeqQ8dVMviuQq3cXdI0PzCsJjdbUqngw6W7Pd6OlYI78LE75Qt48u223FZS1Ad
Zwv8ivuu1a/W/J4PCOvQ787Ge67/mqxHnL1lXuxS9ZmYcH7F2apjHor3S+oXoJCzANwF4+tTxXdn
rbGSsiiERgI7W+V2t0EBZLx+yABQ1VDStUtC17huOBV1fITmVz69Z0xQ2l/QNHOyYRagXtL+oA9k
lfi8SwuJvv02wLTDxGR9N9EXWtMrKAGyB+6zCeMKkG32HBhY2qg3Nzkbu9iKNjJ8jANlSHS0YXiZ
QL/vjv41JqgcPNU9IffbtvY/1A6YcDUgabnb70JtNn07e3eK144Lk9gpP4ZIxhbNxAowbsLwWc83
vdgzQCf92y+TioZwY4AHHJyJKKkXqq+VESGbE+hjWHP/E83Viv/K8VqbkC7hscGJO9X9k5E/1RkY
0qeq/RHY2ts3K9/YypHSMJ+/nWzRUoJfAhhCWpZ+kAXDy+qFlPskv6ISSARWFvmQFcJkvzB/4pi+
6GBCdSHxDfleuonfgKA4DkinRTJUPwPWb8wdaTOZ4xnDWqs/6GAVYI5BDWQRsgfx0E35ALJglzdb
JDC06V12gEzBISDQylGqwRED8u4XmBzHP1v1x0tFX2XXpwxYjnovnM9F0G7bx6lhB/yeoQhVpK+V
6945Z9qjW0InX8G7zBh6EOLM8giGsco/lSUpY/JjtvwaAG5sEyGNAqhsBdv+JoudYz6EO0tchnxd
qphZQuPCKJW7ZhXA8H5qwMS4l34E1EzcISZPkrpiKqtNYf0bDYIMQ6Bt5T5iUpHxhzrmQ4KlTtKZ
K1cPyaBmR3FVx3cEQl2766M7uR68Whjzmq9CegNmymHT1/jawGHAXB/OVvmKaZ/rskS9jJEiZM1P
Bi9qbN6ejrH9e/VWENRjcrJ+0+hgoTpNKEwCFHg6We84Wpm8vLTphSfFxlXj6mcGz0kFA22JRVln
NDsmdZsE5YddtiSCiCF65GvNs5K/aXy6NLqm5W8P+IBqQ1zMClA8UpYoX0faLpG7rr3K8YJHb4+v
qzY2LFMGLvFoQMT/A+wztrc6tGLA/cyhD7jAXgDUa4vpcZTPOj+6SwOQtovDFk9nTCwBcqoc7gog
PYXvKsFH5enfkIVEuAeyo86n0XkVAwEQHiqj6CxQgWUAznlxcM7WpMH1AGq2UjgEUB7b6aozAVPp
G5p0fozCD5ZjDetzlR/xQiLF3Jj4RtzeGz7D+YeslDj6Y33iiMFX8FcQsYj3PCQs6DK125xJLxD1
5clCMeDJ5dyrHi76tkalLtT+Wi30ogmBG7qRkHpfGdk8vOAzGKZ/uniTqGlK41efd8g5mnhd2H5B
OvnkeA5VWBse1X4HJCZFEUi+rc4DkjoXNXxWy3uOIaqD3DR9J8Wh0Q6w8GgYjvAWK/t7YuJu80JH
90yucbLyr0fW2XEfYbYWmDAZlcq/lPefuLD+7oJAVbYWS+3+kCOJotBy9RNC6taWC84DMD/cB0ol
VLPTcbIfMaHnKifhuhhATsAV+Y+j81huHNmC6BchAqbgtiQBei9SojYIqSXBe4+vn4OJeIuOeTPd
ahKouibz5C7Tv5L6ZRZu55/j6KVrbujRdIOZu2Miw4NYpV8jT6ZY83/l04pIyauH097aBhnLlnQV
i10UHDoceJLYDEgWJuUDCkNjs8yFykQIjrWF9G62mKyZq8nq6Eqz+pXYRBUTERqp6ZkBMGzkfzKG
wHo/6kcC1kkWHcefPvhuiDbg7oRekNvrUV0iPgt6qnO8mqQYzI70T2biRrLEOJzTK1FKcv7pZwu7
BZEpNP73LtyX7YaIQBHRFTHKYGJFjKDJ8TclF8Za3XRoxSqY18r/oqZhnLqcXkOJxmzDy+l3y1Rz
GFuBVEVobfgsy5EHttI59Z9p8VEEzJbZ2HTpdMLaXtY4a5kbckDb/megfsv2W5YAOJhvo33MrtR+
2NrbBKTSdGbekxSAxwzdJL1V04fPYsqUuoMaBis/us7xQ2HOddN917Rm/ipOtmN0NPyNlayh8btd
+4GdFtX0KwE+L/+E2ldaoumgU6v996Z44VHGXAJAPcmY7qL9cQZ/q9brwf+Q63dJDXeWKi9x//HY
2Sz9B+0RI+WsBH+Ljg8kfwt+WJLXt2jod1aH33Nc1N0hzb8pgVa6/jXFH4LlKgKj9F8UeCvGJfA9
zxV0QxUyeEmdBWzd08+DobpsEw0A4shFm7cAyo0yzJ63l9+99K5zhmlYNQkusYDxCVJvHQsCZKVm
ess4uPBlwlfkVCZJqUSBxX6wJ3XNpIBQHR+qf46e06SJqjI0ijp89hOgrwntSpJv+ltiqGdWF7l0
znRXUlBgaQ8jHBemOLK10D5M+V/Ec5jgyMs0mEIocOEwPwLLwRq7sKRvExkQCBg1ejPSTR1v2+Ri
Rw/hnfEToc5IQAApD6NeWc0etbnNWqjjuORQZMcvI15yfE7eEABTpbuZfWtbYDfan8JXw1AHbuhe
re8ycsdMv8NvRHO7ngZ7UfaDWDT6Hx9eEJ0FsUfCcEgUoKJ68eeGh5agSQRAtnfy0qtnP2Tt2uhb
RTn1xqUq3tMerK/rpx9iOlbA8VVSzIkO8TkOYS+gZ6BBL/KDBL6hIkOAyGCZy3mjjqvCfGTFS6Ho
9G15ZcG3lJg5skFWyWxGitJwB0PSWgTmrmuIJK+2UfMndV+DfwVogcBqBdEbXH8Lb8fpdAfFT4xd
Eo8WCb9L/pgxuYrQke1DqL+LllAkYsxDSiVyNtGm/dUshOF/8TihwSr5FqutRCWd1+YpHhnoAtHL
l9KcXNU9ZOnKDsjOzrPQ1WO0PS8drhm4s1DWj5olIC5jBlpHCiXYr4yAL/lsTRhQ7Oamb6X/stl+
B7q2Npq9VbwbjFBkh3y8EnMZDRgFIR49RjAC4mY0QI2U1hmWnBxnDnaUCvF1dPYi4rVZQ0OwgS0l
1gG3xsS8+d4EH+o73BFhsK0g8EJXgW1ihXwravbyze+U3kFUNMmuQh7HvCcgqCUCzV/gBv4Zo3Xf
HC3jW+dSqi/9+M1SfRmMH2LcWp6T2JSh3BOsUaXxGQasc2g4l70EvIOxkgVwjFDBjalu22Evo9KP
tD1KBHv4y6AaIK6vSZtgleZJ8jEkWINpNUKyFb0OZNrRhjqyKZn9h2zWFbT3aDL96iQhah5lrGHj
stWeKMrCYDNHVAzMqHPSu/N5z1MV9AbYXPvNqLie8fCVV0r/io6iRYPTx39p9T1hAVVMcDTgRFj0
MktuJVjGHZOmoyguChTlwKBa4LGYmJusGvVngBOpp2Bros+euUqprktOJ1DKOlzeaBOVb1aLLazY
KwW3Zk8FI7Ym51P/jotgJBlremcsAF51x7PH2jPTrgETu3JjlJ8GQD6bWS9YoZeiYGCZfwUAJd40
0S6UeTEyhkXFuiq/4oiQp9Mo3KnH0t698CjM8jK8rA74YJ9AqLo5kHrBdHtYlsC/PKr4JgNf+pOj
1W+jQ8sEtHIRaixGHoMabmAcn3LvL6LuU+LENYVrFhcNbRT0bI4Ng/9Yd3qfsx2QNlZA9ujvTQR5
9EHo6tgiqdWeVvZSaWqR7AXlm6n8qcWltoHBF4s5pzovcbcsa6Tk6rvHvAMrAls+Al7Sq0Gki82v
WOpm/DbFqYdCPEO60ChPeDU5Q19kTYswX7G+DGXwkpgaCg7LJByXCdRxAhEqc5NZT+LjmRcafPRh
9dCGfymESfMbTQEmrKv1gmlm+G6ZnKrp1y+pBEibt5Zh9pkgai2apx9wffNT0PTbU0/96K8krvCV
EtzrjvkGphe3uxU8AdWqRATS6hgid76OlCEEULcy6j9RE/W1VdSPGk+xbqMirE+ZuRpOWBOXs4JT
AcUPQNPnqgce1ur7gaPRo0VgZOGn+xDEwtT/KBPh0StpPETEG9HhgL4End+Hv1HAI/uXZ/8KZCxE
dG1j8WtNn8E/HYWEKm0T7RMrl6unETlG656vrZof63ckn5Z0kwr8vSY3Covk5h51nx2CImGj8MIy
fRzHM4FZJCnr+JJMj4g3V0buDF6ZY0WR/1ifJNLRk3alRBbinTakY1NdTac2wnWWkIcO1lcPNm1Z
rO2I4FhIJAbeDroDRfk1SALj38Gkxv4a5e7ZwJ6Gsdka14aPJ+ypMYTOTOEYHPf8UZyj4Nbs6TPB
mlUVPyLYd8qhb72VTFUSJqsQb3IadEciyWX+QnG8jyHqTUcge22/t4uL7O89FhreU7+hnmv6D0Ni
3vZIINPpo5sFNF1sar8EqigLeZxBBlUT38sf8ufgWATdT46XkHkPGMCjj8gVWqr6pB9pAScYG8tj
LroEeZh2Mx9lMcifivEbFTTCrGmWevc0i59Kf9OiLQDBpdHuCl5LFTLgXZ9OkOLtiAnvUWEt4AnK
kPkr1rh772b3FYVfZG0EWIO1ztVzF9kZKCJeeRbJ5vDsExgFWzngWHcUa1mYbp8e9WHJPrlm0Kdv
ucQnA88JxBHEgDGHKU/HmG/pV/EAjvaqrW+6NS7K4XPifuLTkzmo4yOs6BqFbMxC1rjT4pG2EjNY
VzvGajsiWV0wj6jnFnbgxsUVcSoTXSPdT+HJk96D/CV1LpM0Ed+DFKNU9tklrCDusozWcU06AcxI
E/VqJVxPXCxx6hQHMlOYXOvxxlqsC/GUN78xArsOA+Y4e5s4IKMuJFVlQyWuq6e4PozNr1LEm4rb
HbzXaiJVNP+aD8A4xVAfMtArn/lsT2eEqZXz0JPGNv00g+9CiXdG8W0xYsXeZnWsIJa5ecloXjCC
kanIVp0LCjlG5UrWoWyZ923S/hi1hIST5kB0G8mMKI3bLwgMKMu2Ufr7f9H2UKy3AN+gYHy9SjFm
1py5NkeTgYIaDFfLxd3l9OrRU2iYmU4zdL7n6wkCXLWLYM7H+EcUOMqiI3G/Wrqx80stnTuOaVJV
Og6a8aCSHEyIgKVz3O9Ug+i4XajvCMXsf6D3tMXvpAKWgZcHeANdI5hw1AiogOPnyFYi+JnGHxNh
QEsxmZYHVUOUOhDOxM6zZZnKK8tTua7zi0mHGek/PrNqOcIy+BzjS1zf+2xTK0giN552zWyUEBjH
c20hRdCUuAVjtK6gHNAA5atuQG1KpmKDuAG7WYXZ8rf18bjedb/jpwdHMLd4TDUkSFdyLZPN4B9h
roSM33GC2VN3VJ5sl2JevnY3E2hRsdD54FA1UO2yVMhSV/zO+wrNCt2ZqdlN6IHAobzFBibJpYj3
LBJ6SOWczu2HXh8B2gfTljC7wnom7Q7ONQomQFUlnXI6AFLXFvIF9xfPhXVhV9k2BzBUIylZWnvq
pD9TO4VPycNVg9WpQhrDOjQCppCwNi9q7poTjC6yEhwcaDRWVs11t5gRipYG+HCRv5FKCzMuXMYK
u5y5wyPmFJVBw4ZnQQlmVRuWqTg0EanM/0KtPov0nsuzsw+Hg9NIL2MgPmgdWPQZMONHHpppRSZY
hsCAexLCm+Qj3v4tdccf9n4doMYduGccxSDqAwP43YstXEhgtb+Edi+G9cieAGOgYHCNZQn1FEpB
mayKnPcCZdJiPEbWG6kl1BArgldF+UDBQ7ZHnXzm2KJgCtWw+mN3SuhA4JSvNRtlt0aHcGppWU9+
7DbdFUwI1cyRKNmCFyi7saeTBh3eNm0Ie2nFDYNtwesTjIfA/Iy0r0C819O/QbrZ/bdabJjjtiiy
2WzaLfxxYbJr5YyoPhX1HjQeA6YlawAGfohv3brcG7qOEwNa3VmwJdPDXYabF7OPTlqwhXfZVO82
O/Cw2DLAIHgVSgz/4B/llTxnA6Bbxs6/jsOdPGn3FoWkoswk92qByWahKvsUpk3yk2PKlV1KbQX9
+M68m4h/ejFugn9ydyybU84G0Ct/Ney/HQNSmnCZDbKGUHjti2fvLShbU/HDx7VueZ0M6x/ciWjC
BtwXqMevXCLY9ydl37ePqMUZzxeAtg/aSPOqv+LqEqanIT5n07dA4KCx6SqwrOwChivmXi+vo41h
lNs4YieE2qXb1+hUGH1o2AwvhbhZFqVZtVH1XVE7HhyRhm1ut/GLSxd8dwCDywnAZds5ELTWFgT2
rP/R4w3Ojc4imVs+RGiyYIIR5sUEAyR2Fr41ZPgm6Z8Y9qV8CBI+LftVjtsmtNDU4+s/y8VHnRcO
EA5U9LLFjbENeefyfkOaO3SVSxytB4QjiQLigvxPfgQ7OUmgBel8xNYiQ5l2LLmNCgYa/Sx+IiVH
wXmVu103EaCY7lPSvLyCN+4Qs6GQt+lEFA7X0aBee+VCP1fElxAnF2P0pUEHpZ40z7Vix4w10qP6
pWS/YejGqgUZL6cK506eHIkjscDcQUohFVMAKCRtnjmnDNLMtPxTewdxmkoHPnLIt3XtkD69aHAA
RaT7iGCJirohdSvl70aHQPh5gS44fqdoktnbev/f8g7vX6ux6VO4LrjF6nn6X7Amq/Vrqq8a2doH
w1cK86EDPpxTS7Yo/WrU3Y9ueAPb4doEvAh5GesOwFTQhz9y963rb6l5NVCuIn2jXmI2Vr0Dr9TK
CyuSbuajLdlHtwSTErcxGeGKwPd1GjOoQG9Re3AogyOepk1MWrARpl9eddCTewJ+ijFzxflHtfhC
v4KdPIRGg43MIq2OeqjeMO3uAE1zXfh/Bu5LO8AR7TM+OxJWQ7KKOX3XDCsSb690f+LHHM+K4Rqq
U6d4GPhUfuHfjsAsk3gdoToerxR/GsMW8WZUhzrmaV8bHWv8s1FtFK3HNe00mboFRkLL6foRpj5k
3HkVb2w4kfVUvaFLAlswhtqKG3EgDDCquf6qEEctZ/m4jLKvJtrPhUiQUq/3yiJTd330GWXriDaQ
04cAnFE8ydPUZ7Xbjh+vpmzTxVZGCbclhrOGBKBZh+GDjCBdW9r6gf2Q131byQWIjW6CforusXVW
iifLO8Sywjj3MgAvNGP0GHwFezu9VN1NzYm7c1kfFYnmWN2FAbdm7fmIvfBm6bcK4WuA+XVqdqZ8
keRTx62P+IfdjcW0To3/9QqGCtRiqMf94tj7QLUjwKvt2ahPMUN2pT6H7XEE8tUxaCCDSp7PJLJb
GaLNd+yiCbeMmQ2LagbBB/w6hSAy/aXqBUM3QB7sPar4XQGDGhv/WFSiGSOfcEvmoYulgsUhyVXE
4u5zC9bGs2mPeO5hWbGE+ShgaUOfWgidr/YqaRfbxJvGCCoXF6O76snVp0pQ1bv4KPXH1H+Rc6QS
TkkPk9+C5G1ezHpYM8WP8Nde4wT5d6h4m0wHgly8l8MzyG49gXkkHRo0kNumvI8eT7hT2GTT9ViS
F1OAuYGsX5phltQSCmJUUP3FY6CdOVPLIhNtQbL1mL5a11jZS+OxtznQHrUQ7gynrABDJhT9P5HF
2EVxk+w3kbVjozP3YvyPIv4QaXN0Te8oE7x+XJaeoHW2cnSQuVtTHpYCEuTfPFZRxw0BB9ieEj4H
zo7kYva3SFmN8iUU50I5gAujmIuI8WW5kmpIGkmHaJaR9kIZ7WmrsgPy85tabsrQl5KmRR0uGOkU
PPpK8U5EJ1TWbR0cMmrrAHRBVYcL4b0ZumNNyxodZB1+2Jw643jVsx886nrvTsjd2I6iqleLM2v/
Mg8Qlz/TnMShtUeNxPlcc23M7p1TpnzDaMB76bfQiI7dz6SMC9uYdqIgnHz2/j75J5saEkIN/cFA
N5GhlsDzjQfeYpIdvtCn8PwD67S8R2DvZb4gbosADkf0V8xHFG95Ff2m+ScfKnvhzP9sGMNBV7Fm
LUEBpDA9qL9jzkaWmwj9qIa2U2bZ/DDoRj2VbRcrBpxLTB52Jm+YYJp2hSJqjhxX+KGkL57MeFgT
VGLiNS43tnGTGFhW6r4s1zIvXY1vNVc3+PhiDJARmRnxPAo9TN4vhQg4aYZESy3flDG6xhVq7FHi
9mPw7ANJaLtyo/W0Tw+z+KfVBqECPzLzjYFRRP/F2wbVQhN/7BzKdG9lSB0QafCm7hlc2RFo1xe6
Efo1WLkZc7+ctIidzToEb1qsotZmuEp8jAZw417jZAYarNjntmU43RHDxU3YOewe1GdQN3vb/lSS
x0w3SxRwv1a0HE9BcC7ot6XUZlZWgltunUo+h1W7GorfFsGAstLMbQQHeVLeM5SFpBwvpekZGc9o
uEB1sSs3AyVTP5uI8jG/Bg1D2HgXCiCsxafMeiIjlsNomkOD5TDSD5W5K4qQtdK9ignT1WhY5LvJ
7jh6asEbXmpLZsl+qqV4ZcrnYkI/dUMaYFe4Xi+e7rZzn6FeIItS8R7k8G3gaLIM+o/BEcW4Zido
wRjL6YqQ3tLyvofmU2UaNwJPJGxg7B0zepf9k43tpix/K4Jh+ASYE3h7+AL8V4bFwQPHsqX+ZAiX
L6Hgb8LoFuCTS7sPk/2Mh9zFeFpoFZERY6fkgo0pduJPyb+q5UmUT2u4xqNbWNv+FKVHGhgQIX3o
TtxP+V+GliqPt/gZmXL26UqdrmlDWd46Mg4ecMrxjvVWUm/UB7ozzdhMxrrJb2JwUoVm3xk0VgU1
g2eklnn3laJI8bM7Oam42q+ZcWZNxaiyY8WxywaAuCt/uEJUUIetaN/69lMFVB58qfHJSzYak2u/
fPS6zbR4WnJROLqot4a4DMabDAhCtr/yGGPCLU4pJgZHHxlf43lZCsJDKdeqv5HitrAeSXGKCX4Y
ttrwk3qb2Zyij8ZKCTfj8GvjvUsRhPIn4LfRT9kA8oyzmWgdFa907H+jvCCCYTAQGK0pfyUb4Xd/
0xIk74RO4v7R6m0WfKOEDc1bPLc3a4AFnjgNFNZ8wFH0V3Xf6KvibDvPOf30OAAYYWoUmG4x0H/j
McUv2iXnzHqT+6vHZ5si5BfI8R20rGx32PB0W7938cB4RNfqx4bVXMRMuYJ+jxH+s6E1DbA+dETX
SuBAguQSovSHriryDwuSceqA+bP6NYr7NrqZ/h7rX1h8S+Y/nSU2gkFW/YLjug7XATH04VJEG1Xc
x4nCsUE/8CZCLL9u+yqIb1AvAzriBmWJPN9sLcFIbu9fSzjaGOW0Hy3GY4WalQE4+hEaxDa518Gx
azlC7JXs3ZlhCLMkQ/WWos4psH+5abjB7TjUl67xVnZ2Gg0N6/4fWqh13ReouOplK+wNHPZVx6h/
im/WLFOvP8Xsl/rUynlsS4BczPjaE9zhP1X7LCzg0BY/P60sy5rFSAGuUcDEVFEpP00jy3dya4dD
VpEzyLDs5cevnpKjDC+SyRaVvMccaCCDx4DeuVBe1U31WQo/63sSoUkmP4KXlJ6Ty0+0riQf2uFT
kvINVwDFvMyh0qxpmqGMVN6vyhTJXDbayZh4vjeVAZPCHb/DaaMGlPjTJ0wVib19P3wL4xGAVyK6
gAivhWWeJelgDc85MGVch50j6e4Ilxu3iLhP+Z4Z6Sg2NX8R7V/Y/+tAlswx4Em/78UrjbbK+OHB
H6nF0VdI+r7QCEn4pHpsQSjHrGeOkLI8z0bs9K9+ldmwrFCAscBS27uGOqTgEaTpSkJnMo7COI3a
LjY/UrKd8w2abuQK2oMZrZdB8l7h3qCIBd60MNGVT7yX1py3+szYkprc9pPlTDyvRgYBi50VDBTJ
xFzAVOA9rt6EyRDua0pAQHh/WnqQ9b1AmIAlukNFGDzwhWnDU9X2WUItyiNAgAPNdFXB7T7qvBix
4Vrz1/mj5Yd6nsfVe5yUSXDTsIKpFC4DFU7MYnH0b0N5L2KdAvbLSs9KTpLtPGZdx+0OiQkG4BRG
cuvvBu1T6WEapivjW0bYDGelGc8RBsY8+Qiy78i+6vlOfPjN0oZZyQQZRpvATcs4QEnROyMyVPk8
KSyrIViATfCNm9zM5Cx0WgkXNJ2xp+77Lth14OQizlrCaRQEibO6fvYsNn67auXNqLkSVLP8maO3
HMVVxxcQofpXMyfN9hIOLcgNYql+q+pGoY1LvHOM/DeTzvSNKUptaYaV/SvbFTvvMaMuQMTHquFs
gyHriTwlQJVM8A8YTOZnE1yTSSYNDOgmOi4wS0RQtX3qWmO39Kf9JB+U7qeUbiQSh+qBjxUFdjuu
cX0sqi9p3n90aGcZ/DHabHkQLGxreriyyn+p5xg9FY7/Kw1OL34YHieeqwNx0BR6LjqcQPlXlPbC
QHLTMoAQH7G6LAPmCo+EKwL5uYuJQDmKDCjYY9TQ0BRPU3rvwCwk/s2qL1jFGETq3RuM4tp/xqbJ
gJMGot0MKBuUHlIDTjjfXvn8zsgE5zPQkXBzd9qXWd+zlh89OXbxETxYj3s88XZa+Yer05C/rXEl
SNPF5aW2riIRxD15fJM/Q3sG19h1zw407WC/DZRlkvoZqsXaSK4jZrsGVW7Aj0JYxDJmtKXMFL5Z
rsge045w9Kxkf51HmSOrj8bbzHwo0xHTx8gss0a32FK95odscG0di0d6VuHKmBtR7Qg+4wTfm/E+
ECf2Rvj4vkuixCaNNTFRL5NyoQM0xDFvjz3B2ekuLlaS4fj4f+U9fkORf9YMMmPrEeh3q/0D7FCY
lyG/I0/kMCjTA1dyFfEaO2NF+XxpS/4bNq0Qfsi8hf+6qstNFhxK3vM6TVeBehNoy+EMzhdREWzG
5p41d/TqgDoPZbltvrhWOYcKEoyShx/Q1SwSBQrzCm1Iat664coQ35qA199S9cgV1b8MFdXeOxiq
ZXlnxcxKgxVmyB2Wk5nBaUNwApbzZoPoSRDKot66/K58pvGtabtl856x6ZT5VEkDeSkWd2tL8qEc
OwqxXRzHqOzD8I6CKOfvyyiH/Tj6Xuuu05vNmQ81Qu0YR6uKujyBfJTZ2h77HQ/2yzjI9jorzy2y
+dC/e+3WU1aZuU+a5gK2bBUyMQp9mIhwhckBa9FxqyyG19i1S8FAanJnXf74rEwfqfUNP7OcUPa4
ceVwIRWtEz46q7vDTl0xmskmtmvRCQwu7Dmv+4X9UFeko4ToBsnY0o7SdNVbAGPpTW6vA+xNb68n
3zHQk2T4zfVLXHBHM0qqXAsBDVBeQk0rFqLdJQ5e3vjRIGHnQPoIg99KIDK19sDtChKL7WFVFvZa
ovSTXpQI1nxVYvOFmppSuMgsdigF8dTnSGwwxLLxTrs3v98mzyBEEysEkLIr6iOaYwnJLPqwAe4r
aptKfx9hd3Qoe237d8h2E1sMy/vp5Q9VHR0fQrzRvmiUxwLMpoW8BEJUgBZDMIRKQs7VaCfpTvcw
4JLi5Q52uIQY2hbJisu9gGKH4ldhmm8Ru+v00zfjer37UVBUDORvM2k9xMouMw4l5eGgP/p4P0qb
gS9IHaGDKWxAcn3LMTPp8TXOGIMrS949cPEaf7ugee9J/GsaCloTEtRdaMeCdVV1laYjSKMlTTXG
Ek7BLHAN8C0wlYj79mSn4zOYxdLCicAV18WRRy5jb8jYJzd/U8ospgjQjWqDK6T/rs3zkJwEYV1t
VHB0k6AD5Fj9Gk04KIzfGxRz6VEtFiaV14gaFmlCueYBF9FJl7c+vT/ZlDTlEBTKBTOf2vhUHmH0
D123JDuRvpT9D616ldGvAIgsk0s7zQtAtXkW5c6G6Vq8qdzIGPybvRgufMlQFYR9mmknPft6Esdp
+EtGcCnT4eqn0OB17lUEI8DM7Y1Ro+dELLjpwGHBPZT3nk7WHmq0etWghuK0Z74wSy7Q/XO+FLwH
yYD0oHtiUVlV8T02JtfoSAsZmodqfGNmcycdRxJoWH8piZtABy3yZjFKQPkHpGz8u5kq2P7zxzEv
D1MPUXX+YSJmID/pUlrFModj3ZGPTvJNq8trod7T6iOSqq3ePPFnV+HLy3TuLNSm5rUzX22Ii5OZ
lNbdR+axCWV06ynrCbmAEp3a+o9wQ6dGVKdSGKASHPxxo0UCLXZwKQkwr/j4bQaH4EmDeikBqigQ
JgrKs1j/jNNtm1+q6uhjPQihE2tR9kiw/9sY8ErFlbxLgv5RS52QAtyGszOS1p2oBnOlWd7MqEU8
BxDrJF0ue6ByRN6vgkZdCNgqbUcSoluyd5MJjEVH2kFDwhbmTt7fSL5a8GVDhGNVyMa2PjQEayX1
PSViwudUtHR38N2ImS1A4EXPuhHHA8wkYnTQr1jsoafIYI/FYgjzX08iLmBP+ocNsVLbbiKlynMs
whRKJhhRwxlGj4O3aSl6dBSMWTTysOwyXo/iJzQMyg4V/Qu6xdGtRlYlxoTzhYnLCndlxpZPjCGq
RVz+WKcYoQ5wFAx8sDbVjwqNFPg6j9ARG5kTIe/KhneCYzZTdBtC9qpcHDH6HwwGiKuxjqn6UlWw
5pOJJsz2DT7oGZnZTmg2AswEfWv9rXgwD6o6XrCuiKJtSgjKaLv1bMx/+ONva10xWOGwvHoV5yCb
W/hkIrva0kvyvlLrAGtxOYyPzrsmykuUrwpwHt3BdMqyUxB9quq1IMDS54WruPXGgRUkyxXKESgF
I4ysgPOHmWGpply57/iml5HyJid30XxO0YdiH2vWaKP1lFHrsPKMWHXrpbf0wXwuVObUKudjwL1F
ZiT7Q0Yu02Sd0qFcB0y9wvo4e/ALGRVX9RtH1n2cVbIByYxp+M8uqBlhFGZ01RATFpVylgmgsa59
0i76fr7BQHuA6Iybc2AVe2JH7eAjQiyvaugOJSKaAn4HaoMujTYJM8MOnxiZcMuUQaOKus/AflHo
GnCR+QvtnzK+frvjnlFzZ5Akh70CmG5W0UbDBJO+pRQbQh24MBTk4v+6ihVZ3fic2Noh70sWt+Vf
A2jO5KkAVcZFDVRdC0FYlU7ZVhso3k6IUHHoKGpCD2nmRq+OfSQIbovvSvUvItkxIZGoqt7LxicK
6EZciN5s+mHnZcU5FDFeHWshs5wqNZrXbnQIo2ac85nPP/r8YdStM9oGd0HGLtywUazObRXglpAB
hrorVJ0vogEK23R/qRadal35lVAzBf3/ApVly+xSst4040x+ATgaLhiYIbrWIDwd8FK3qwQ1AlNT
w8ZG53LtBQ3uOxYfEeAoNfzBGQFYk5opQJ++FfpeZXOAJNUTV8/8sLqDiDhu+7Wok335oVLbTCyS
c4yvjakv/fjT7P43axHnLYHuORLbXSIh7GoNkDFpLXHkhlRuvRQsPJqeCTiAXWNK7O9pzAWxSZmm
GRb7wokYJEHxx1rzUCtzb3gVxiXsbXbGwPEg6fVrGw1Nly5T8S/PfyY5xv0/wSB0KzbLdfGNmvEk
RR8B6nPpZVHSUZ9Vltui8UX/GfoIi1iKbpWKx2xfNCCBtJ3ckJ2kHmX/S2ZfXaBSkZcM6S6Fpp9H
PX1mrOpoRES2a8HfJ8jxJoUs0figB2LORVjKaAItbDtm/s8sRrcd/sDMxJgjKgRqjGPY68+gee0k
iXUn7yxD28eZieGqp3LX+LJnOhjgAGoyq4JYOdwU4x8xbRPyHpj2+F/q5ltDd0O4Lav6HeAWjdHh
0N8jdcawLhqN4ZtOru/GZ3EX4P1Z8RIQ8hP8M8cLBbIqvUcWRiJGIBaqmKR7FCW0B/mRxxGwMWot
WLlzwhMTAC89pP2brcYY8yjNEaKoq5ynqeZLUMKP0uI6IfG8zxDKWtBC3Sj5Rvzst7euuIoSeB9/
52RpIQfAIrdoTOzwaLUFG3PmkStNAbW/6u0P5ARRpq00NqJr33tYEtBAdSVzfktW58LaXkQMt+Co
BCwrOLJia5VBogq2sbINdAPs8XPwEJ9B6WRrxTrmR/Csl/gRcrN2dSySpHTyJ41A/Jn8DfHdNug+
ez6tO+rXil+V3kbIF3ncp9Vu+EtB9lmjtCyRi8y9LFs2pb6QYYn6g/irQ56hQb9ME5IO9moekpoT
TVPUbRQMQx2DvyFkatCc4v5H6CUwYowDe1MlR1rhp/2XF+ylZ25ZQsXauxVDLZEOYOJWICQxQ5m6
ufAxTyXy5JhWt44V6imihFM4g6gpa2cEr+9hD5hJIp2+Qf6WIg305Xxrqo8Q6f6Q5Kv5d0kZpuQN
Pqbo3kAJ9NdlcxzbnWQxT9qmj0x6b/3v2WPA/0oEXZpTebsUZlYNGmZ6k0IXKafP7kfjEbji07GK
mxminYRrXhHrqMwrQLBaGqArFSvHiByJLL4r5s6jh1olZ/8xMo6O6XgzvzxN8bzQhWdaj7KLGsoN
sN0neA+ItPsaaQKart02doJTnVmTwjA2SLa8U+Rz6kwqy4uft2tElwmPhk/E3p4p7ijWc0YBADmS
qXogOmdMS4HmZuR3yC4BX3a8TQbHSC4JKYr+gQaCoIdZiIxR3Cfgs2PejruRIFYLTSYzzGGlM7hv
AGu+tcUa5oseryE2YRsZWcAUm1F1VQ3dxlPC6X5Xy3OuLgu8PRmpMl4Uw+25c4W2E6qIb/6cro5e
MttXX3YHFi3sgPG9oMywSYGute8cF2nRnI12W2X3Bk3A8FtTa1cll1H9TqDbgm6R+IFEnxM0/nVM
2Idq4rYguaPJjwmL/JoDWzb/x4uO2muSz3XNnkJdq759oJtmQic4K6ZgLUT4H0dnsWS5EQXRL1JE
CUva9mPuB40bxTSVmPnrfeSdI2wPqKWqC5knl2U1bdCr424wBw2FzKtBCxRHb2PUrfPqqhK2SGpX
kLMVs52F1psKfzPYVA4XZWDb77lKBqY6eF2bm2DtbBFbzAM0eGAW2Z1sxlPGxS9F9zeBuK1hhON4
Jybn3A2rxr6XiPwb99UVFeX3c6yOTXiS1IGG5lFgHwPz4jXPtmS9Ig5e9jrIZDnSSTvFh6lDWRWE
bmNuxQlZ5uAVE7WewStDckrNa2X+BawlNP21mHH2/d7D8min/6w2ZQaXIeA+EdtMBHZk0onxX9Qk
YRX/0oLgNrgMlEtnV1wTUtqwb4dvebwlzYgpDELe7RgVe6Z0uv+co4dIsFNp8sfjkBhpJqv6XrVr
E7QwDhBg5ihuIIuBcHxEct3WapkF8T0ny01/HsJTMH0gGgi9eaLe2BX5ZNZSSZJLvfd2vCr7XFKF
w5FfT9kWHgtmJtPGoYdUdVbo+fjWU7Ll3yZmHC0fHjN1vNSKfNV4pTnNGvVmB4kgZAruZxTHeLdQ
mekGkg9Y1safDp4m6l3cmxu92IUB23ml9iJ8DvrvGNW/URiUFNHGtdkgaG8NB7mOpdVRs5cTKcDM
oGbz0UYXkVD4rnGa7brwPPk3t7pLIiGcDNXPsNbzCwMzyMkoPGlnG1bcX8qa50hw05F4/IbGMiEq
yX9z+lOXIR1CEGR7QMVQqkfWTXv3PGfpqY+IKM+Sb8XSFui0iGhzLGybi5KFX8aWItimci8h7+a6
cVAaC2ybxoJvO7q6+iMG2QBJZ91oE2HPzTqpAXdVOjNkIJMI8CSDWd2sNmVUsWL7cWmEcOk/SUQL
/KzjBg8qD7zCVYKZgTsJze0K2I6DRtX5sED4hMPOd/al/zYMB6vUftmf37M6YxXt4LPnEiH6QZCN
qjgKCFjbOq7P+QIBLEcGr/GXNvBri10Q/+jhR8sKbZDjru33WdXThHZrAjc3ncFeglo+xHfRMxgs
SJ3IU6jcbVp/RlqI+clbJuFz4bkQB22JNJ0Jle50W9fwdvPbW3zWzAZILkerXDAdm16ES+MtOmKr
07eJ3bAR/2sR1hRYeFJUMFZGvYEUI/FRvBXer9udoqFlS4iJTQ9Y4XgrxJ3/QsZwvh4cGxNdmWLA
50P/rbrT1IwoS4DyMxFvMVYomwwz4DS+x01lDvWhd/7vVskDpBdTvrOU9IMtuVpaViGux0dTD/Wm
RH/iGPjUuXk79ryUXbFVv2dwk/AHDDuXaDRDt8AS4OgY+GNMzlNiVZtienWY81Iuq8eELMYjIUg3
YF1TIiJvjJjjmwYuON60xKz3CGCWsna24QQTCbpd2Uj00vNs5CWcQHUHcqVsIkXxfxvdshJ3ewhW
hBTSyr8OvP4G08GOqDgC0RrnFwIDsI7wlMVkokdsa9Ks/8MExzit9llukR1tyfWYJ9hP5LhWjvlp
42hN2ES5dy1nJptseqymKYdHjOLeV/Axcfo0A/NHEMcmgv/Q5dOWO9oxqnPWrhhXfB4zZriFbDiK
6updQ5NWYQ1v/b1sv7i3FOKXHANDkpHgJsVryP4LMBquCrmaCIJHa+6TZatZxTWbTMKlyzectenY
fJcOdP8hh2aQY08iZxBRZBz6S635NwpAG5Z5VHydmTurh9Uu4aDJ7ZTOENMDr2xZ9uugYT7PriLi
Ou94afIKj7jaNczQ++Zf2j4THnQhWXxBLPaTxPTtIbOyq/GcOa8zZEF4xwQdQT/5mHbbhZsgdGti
eE8eARMWUg/lBWeH7YYsv/kPr21u7sT02eUYOplPVem6IZ3Oy8cXjAasdbKZZrwKERr5OiNLnMhx
5R3c9CBAmDmlt2mT8FJ2zNpS7dOtRuOpA1or/wWsRxVezJQBVmQuTLC1WoSoPsvXMaZ0r9s62bFD
UTGkOzNqly6fspi2Ct32mJ80pCMewzsDlHPWfxd07iMaG73D6Q0gnMucv7u1ao0L/L31VGHwJYlB
QnyuEvDX+b1BIeHPj3fgt4hRptsjAo6xRT5+LhCkE2X+FHliH4mUJJlokRnpPpmYrqAVRT+Vty88
hh15d3CuuExQF5i62mjpkeAbxmuwzItywhIzUznbZZjox7IKLtWI+webTAup03Gard4z/bUzSt7q
mZDIrTHbeY3klsphW2AQsRA15ixujebmcD16Os1uR3dfBgWRYxpJ9X/pmIxPVdtdwoBETDhynvBo
4TZwi5ZenS7pLDaaSZVEJ+qzL6K26lrWYwGVpP3iYy30a07R0O2Wemke6f8fccC03oXscGqhU1NE
LT3ED1lbLEzaVA1LQUr+zdhCr4Xr5phgYRt3qZlw2zFcAV5qYVybprbT6HxbDpBXs9+0hvfV06T6
vMuRpf9N7Ma4O9i2WgvXsJfszDHfLAQW7tykPTDj98guXgOaTJ3FbpMazCy6dYMVB+XlU9f9Shh+
U0nhHJTQIpjrK+ei99FyQPadINSB4ryendnM8dam6tl9Uj/omybdt7mzsqOHZKyvkcKYjD92CJ3X
/B5LdB//bBccTQv12oxOHqpmTSYvgzN8jNoJYd9goH10E9LdoEh2m0wUr6SKIGvve5yMlvrOx/jQ
KW/Wxy6zong48tHkNmScGjh2riBhwPhprl71It2TNHPkW59eRSTWgOdQwepu3GvR9FcbsbfPlV1z
D5to7drXGo0VgSgxvOv0pZfyECpvm5o1sgBOtXS8BJr3M5Yh9DykyQOSmCrAuXhvPcyaOXUvcCfC
gQ0buaQxW6nueacx27b3YSO3feSzSUfZUIKPI+kB8y7K/AanXkjbY/3Aa13kEa3rLGrgeoRFbdkR
He67Yb7HTKeM+KuVjNoj+5d8WbonHbANy06FqS+st/FInl4TEMka0T9cdN77tgW+gLsjV/8mxLy+
akc2NBX+ctBIQXEzMiw3mr1EMYKfP8u+mZUPJXmR6U/lud9eOEu4CG3R+6XFMpFVAftab5UzXBux
sPU1imocaE6rETRyaWXFz3qrofY1+XhMxhR5n92SOe/Tp1wja6/rXwuOyrLjDL6wxhSs3wLzDla+
9I6FTeVSvXi4gyK6l+BgtghjCATILebPHxH2cFP5RJDQB7P9DlvFOuzkyXmrPeuLelTPv2P5VVlg
VdVzGiMG7rECc17P0Rj5CKq6BQ9CGJDOpG6Qa1j3tPsRnS8QjTJ0V71h3jX4GBMCKjjdy45tbYpf
zeFe9lOwnn64ndhmB/Pylxej5mdWgfUToXjxMQW0hoCs3iPstbYR0WNaKY9TGO1hFhIsNn/c5HuD
fr2kNeEfPkdlhKbewrGnPDBnXCWe6tb6LLFFlMOe3fytzfYJx2jpVaspdz+6eEgZZ8kNlR9hcDFL
VuidxKA5sKbRqHr2dQgYFjD4nSSqIF5GA6PsENxqtuv8j7yXX6RP7cIGFjjvNRNZDPN7FwJR1QA5
F+8WfWFtLHvU3nZJfnYGO+dekUVSYzUsMCKVTQf7Uj4V2ddk42plvFubHm43ktGKeu3gXZAphH13
H+FA1FkPDWm5rvBEi7TajXZEyxquNBbbhXFIxquvmkNNpHJaiZOJPcPKk0Vqn/wk3YbEpEPn+zS7
Zp+6JhCMlnjUfTxn0dm3QhisAtGlMqAxuvRPY6sYC42bByJ6OqcLH2q+s9JG5IUcycAR0zN2DGNr
26tsV3Xo581xkyKZJDdmFVPvOUgaDTfcFDVkrar8HDv5ljgjIq3vnAmkDrxW+sYiaj7S3DxFNutn
DqvEa25Eli9Ntt5tZbD2nM4A3Z5CBhSlgIXQ5+dZFR8D2csZOICsu0H8IAjn4do0yQ3bxEZfcpkS
HGweDLddgxWo8ufBaOfckZ85P3mgnq3EbYjaZ52aJ5skRV2zqTxnRyL3k5WUL03Q01e84d0Dv5qs
JFVLXpYr3ep2I8WJ1/iQ015nqZlGVegSuWhQ3XXY1uJC7XpnPFjC3RRdtinnrgdmHeU8KTFkCLh8
HezISSiOwKxnsXin20KVItYRwkLRh49QvapUv9geMmBmes1IytI1QQtQUh+m480XROXgocLnuvM0
cGecXSMHWoTrL/ONVwObLfuJsCX/k32ZQRwsAX/rLM7X/v/MUHtF0cuH3m2sAoWFT4TulF8iBltW
tXL5xArtX5s+W04EOJotFRmnfQgYBGfgKM5lzTiwSv+GeFoXNEuN7h+8INy4SXbpq2xfAmdwedyK
A6IAc5RV7yhO6QaaGw8/QiNlIZrr2ulm5cfOogRxQ3bXFFUaFDK3plbMvHOj/JMv44ts3WUy0LeR
ilhidmXbE8XVZijNdURqYWJEawvRqheLtaHLvQrBqNEGCwYCOjcJJngpjBPA2bx+WBQS3ksUYh/1
HSREZDkUND0Vf8wfljmuES56fPg1si1WiIuhzC89Tk0FkCfzSWxga+hbrAYoiiXbjZ3D8qAoBrSC
+Pdp14UURJbkm6zeu+hZE0xWBcwsG7c7kA9IxxsfLo0j4bFkbwENaljFXPWMirifsiI+uCRTyUqd
KCRR1PnnELOL1WWrIGRfpamtPspt3RSrgroc2D5y3frW+NpLhfu2YSswYICeGJWMKWex365Y9Pcd
sxARwJnTVz78FJH1fMNsZVcm/4ZYsIU0k21gMVfp/X1B3pHjQGriD+VYWMlenYYMB6SfPINY5xvB
d1egI3cxo1rffvlJhqAfvelMHDIllh4ohgy4lJdvqYw2oT+9eQ75VkHP3UkfhNXbNr8qQGEB2/xe
PNJsGQt0fvAJO6tc9BPFoe88T7bGiIBoGhv4DwqOWSsiR4ZcGTguExix169bBq9+pz4a0jbjFF1j
WvEpIHWGDeED/6gQViA32FoTQvaEUgy/jhUlB9vxfkzrK86pqpV290zn1OvDpjcHzOn6aqT0HwLt
oXkEUzTNqfH/2vEnDZcNl2Ok5vpIP0hPg4H2Wdsv0eStlPjtnV/N9m+C/mKe19fln+n0C4VMYkgE
81hzX7r0OUm1AsG3NHGaCOYEKX9Vw7wasMmHlM0x7WTMEYGNV2OHC9UNyF6LLq6GQMy+D+uPVQLW
RJpUTVuaoYcTeBjCsO4yJa69hE7eX8Y10Aq3n94lcqcO02irh6cRJ0wRDJtAY7BZWnvdbHZFEhxs
9qpD9WLV53Zg8yMYA/q+hSObNSp2BwfSEB6rMw68rS40pBveFVYgnG3MlZTiKBq2qdUdFbtjN8az
EGKcNVzMRBkZKf5OovXQBZLRNuN/SupVlVT/pnHYSSYrbldunAlNmmy5LnjaI9kKgBAAoh/HrnyV
brKP3OmqDGZoMtxZ2MBzKMydYF45hYcO3bQYiVt1QDI48QYW82YY3pQ7Pij6mJCKVexBrDWRQlg5
HIjQztAvJDjQ3b0Ha0ZgfldYMFuf/Iy8ArM4MAhSqFJZziJINmId8H19G51zS8+ckNQr/Oyvhpz+
lEfmVbHkawkvqZl0JlO5yQrxHCNxaD2DWNTvUL2wJd9IDbsEZMe6rFD/zrsHWDOdA03OPFT811qN
dRScGGvOQ8PKxeKM6BH59gOUlUBHUh6f6yJ88NGfxyl4c+2Ye8JwssWgv+pM5Y3ylWHTVubAVxFE
FeyoUsRaWvmTE/pDoPMWeO/vWGxgcK8DRH5B80EnSPWqnij0MRYhM730AaW26aCIyUAZ4anFZZRA
vI/kIde/S7WruBt55w726D50EtkrANHpwBOY4wzpEvxpOnTe8NPEDOyxt8XkswTkUuqKUxKE70jd
4tqfTRFucjbDY46zdWCxpD/NkTi15DZCzxdE5U82kN/p0HQldbIe8R0IhtRdQD3C8eMCk9Odv57x
kTaqkw8XoYJ0UIT6XegzxZOWGmicbd2R5eIpjRcGqPmmpTtFS2CjD47Ej43gSwmB1bLE2gF/1TKf
B1Ft5ilsZjjthszb2Y0Ftk7BvngMzZvAWxvCA/LHvV5S7wou+wJ2C5vNY8CXWpb2K+kgL4g4r36D
N8dJ50M7hKYXHml0nmUEC4/FX2MuJYWqRnAPK7InXTC3MhgZZAw3/cDcCE0/DZzH4Qgmspd/YTav
cPnFbCwQFmtnYBkfipnAgLCvstG3Q94ZtfWQ5rfSY74UjLuI9auHiTeNsr2y2Mw1FbvmdNEQD1bj
ONCccpfqpPPhMR17eutAfhtZ/1px3KSaQcFloX8z5WtSInCkvs5jNbNeWICVB1PdMjgnmeqek8la
uXXwroA6unlyGNL61rExEGOy0yretjkDokQvY8Yv/DL3Wv4rp+EUVJKBULEAsr/Kez7VhtgpeHzG
MK56tv/GbBCS7psV0LgOxT4DFFEmyFNM77dJ7BDNagtsR96IIQzxtOl++lpx3BBHgKA8nI5WDNaP
Z5grQfhXtip679TiFRNT9wgovKcR31QM/qcAkpev+WR2clD4FpppQ3w9BTvTb90Ra2G+NhYVnK7w
HyS8EE6NXs6oxFtUXTGaebGzK/ocvTolYaInF5Icnq3+q0he+246lBbnY2kfPVNw93zNgS42UL7C
WuoDlj/QzqLxDtMw7mRRApPz9FXfMFYKsOyrziMvAJ2iaKASpecGyoKXeNgeKJvL8m5kCFqycCOI
2atjpBEu89OmPZjS4QpRpJm0FGo0DTaKVb/LHsXobB2B4NcBQFTa+yB9FT5SlDlJhDiEVnr3HFxS
2Y94COZFX4UFkYkUCi5l2uvYOPWT86qqZlub5rkL3Y3JztHOgoUuin0ph7VVNYe0yZEBITFjZPlX
+umhL3kP50uwr/EOJ2uLYCtzZCEinXVfVK99/E+lX1MD3KTM10C+OYbYMmXd2pzUPhX9LoynZ78o
Vh66Z7ZATL7jhTVh+8LZbE5HkxmY38oVFzP6phS2EVGX+mfjka/uLV3opKWQZ6NmTxKLbYtcJU1O
oc9lojoyfH94KTD0kKAHxXiYaKGgM5Lwzh1sn1UEphKae6fsXe/BUmQJk0MMKXWJNoex4RgbnLH9
zWXn35PPEoThxiBvCbOEJeeuYXa5OnsSsICAsxJhARiQaCvyHneZdwJJ03T51Uc8yF17H+t22WfY
CWzFboTStwIYNGlfKV2pgQzTUuUxCdxNFDnfqkezIeqtbk0ciCs3us89SCTqd/ot1ggJy7YWJcln
gTJuQOw9iX5fhBUS41/VoMiXeDVnKUKD9kUvuksqsKfo4mJKd2NXBU6uYT/YYPfjgDQItt+a1E+V
5+98U67srr5puoNxDnIHE1U5KgxpZ4d08MndtDpYu49M71ZJwWGKUjFhYtjpWGrzrapRwlJy22X1
lfafFRLpzPtnM9qGPfvwJtbbMt8QIEeSc5J8xtzIQThiyhmCQ9AzoI2aL8cJ7gXr92XitFh8fBbw
lt7PNqQYA7SwX2V3cYvspLx4MaR3OVvqMSW64VGUyT7FIdyxAQKCwISNb63vOR+d+0w6yeD8xdE2
L9+TKTrI5mpBkAnj8YTZY1PiafCc4ZJEE5ZOnACIxk2rx/RdL6KB8m8GC/TuR4FkwGz7xzimB9kb
d4OoLaGKVytgRjY4qwY90NMo4AkCdXV61JAUlr6dzo7/6RYEEzCN9KbLEi1j8auVPsu+njlR9K3X
OeVfz0vXtjbYnGh4R2VHIpJiLlSHLsMOq/KJovI3UUiYEomWEnhFXsQbgRZlKs/lmF1NnZwr1CdZ
lD57BhwCeYpVCL6qTonAizWKEetYhD8qk3SziPoCtjSlnayZ4O0HHJJdDsil1N+ClCnmWM9qYyAY
EG+tOCUIAyn/8NNaTNOh1a2E3+7F6DD9KTbxqDDEAwJvjFNZ4xfy8qXfKwMdDVXa5J2CrLtZSIAj
jjZNNGflOtciDs9SjGsjtrd91nJ/tjgsJBE2Fzt/mfxnbaScGeSlcXWs/7gI0uIa5eZhDOqdi3tr
QmNcG9qz5kqskgyGibs0u/YSQ5yuArj83uTtRoWs0QRsPc+cyV+INSyYdFNa1Z4UZOVwpgUCyYMY
zUWdHuJBLKru3UuajbK5IqHH9bJaNCQjhhxD/H4smRBxB8lhNqKXhYDsa2yoz2fEt87RpTZxm+5s
zT5rXNa9Urz1xJ2DkQpTgJLkBNkDneGsV+eSj0z0vILBJFqJYaLAC+xFnc5acrRzZsR4scHMzgGu
q10pfkaCIwz2akkkdh4UlBhgMfwZErzNXWuM21Ljl0wNTBboz2z4F74E2DsGoL/6ayBddc3r9g8R
3rYO7ZegDGumC/RimHLRp/YoHKH2tkb+6s7R3hFizRYZVTT3wbiXGq+/UPmhtcBcZnucXTzWfwl9
Wj27XTT2GolufRpac+x8/6Hl9S9HyWWs7PMY5X+WRBWUoc0U9IrOBEEqZm+akxPfuZ7BoMdgWNnS
N6bcEKBUQdvKiXvbDU0+6PYrnwXYdYr90fCdQxsXAHZdnItBGbwwSF6qXOHNAhb8xJ321BYYh8LP
Tn+vxntZTJvOj9nTEZba57s5vome8sk0g7WU42+jKk49StWyKon1hIquZ1TH3CcdJHRI5GhganrA
iTSDOEp3epE8KvlmmLwxFcWDaUmAyvCRfKhMEonIUJNS29O5ai7b8LByb7EGKM+I9h1n1QjbQfbq
YCXmOSV0B0yThZqdP3kIiK9T5cdYGK+WRyQ27b6Wyl3SWCBIYFf6ur1JXW3LAHNBjb21oVJFrtho
FMKM99a90T+izJjXezgYMHRx4mpJvQ+jkQWGw7ApWzaKfWbS3GsWfOuALz/r+/XIUaqQHoy1da4B
4jcy/9c2/V53aLVTezklxSmFm2ey/M20Pz9/xMThMZ7Fp41Jx8iI+p0Q+BB9RPPFwBA3v4XaU2vA
NuLmzCIcnUX0aMnysfOcwNZsHwf91i2/eur8tp4WXXd3qG3oVnCWI3xr4luBfwtPKiCaVzcf3vMJ
LVBP7Ll9p+v9yPH0hbqxMbEma0nBtKeGe4y7R8GV5L7WZqACHVYXHlWDlCyahR/LHlCnb5EJ5jTH
WhW3OOrvTqbftAzq8GQCJQH3KJzHkPT/bNVui3HrYo8sK21ZtNSANgkcmv9R1M5iYjfrMnAQPWZP
xlTRqCNLGPlJNzrThuQn1FyikWafgAh/CCO/dSP+81Z3X/qi+6zhlj0F9QxI1w+wOGmVFFyjKTNv
CGdvMkISrw04+mxKFB29WmE64Ktc3Fvis8QhnfAAU/ywuT7AfJvw4JTFc+3Ee52EI0P63xDgjyzi
4f6qm4c5pLX4aWb9tTTlc2kSuUKukYGoGoXIlYthYJLFREtD+Rqml9TObzpzvWisNSbl/saq8oOd
kfhZ0B7mSKORmdia91mZaKuFeGiNfnJNHGy9agg5CjcmmpjJtM5W5m5UEG1qDykRch27p9KKjAcQ
f0hGsMmY2JwHwWQzczgc2oDdhwipIWDeGHV1j0prrQv3JS9pbJp4WFetoka0UJWRt5Lanx6KALxd
vyHlCREkV6cNHEy0I+5nmOtppNvUCkhYlEbguw+gWs3ZQ20o5vRtaCNWxNaiUtWLXqtny+vuPU0o
A03QiwZguCFHxg45jWe/qYE0NQzu6IUvKUIQEQdMMeujx4+60NLpafAIxXNVTneYbPSmWTnUtHWk
XZlaEBPYwRbGCjj2b3lNz4wxvKPBD40OyBJlX2xzKDZRQM/Sv9Fr/tKh4hNCYVYWDMdKiPko5Jk8
MqOX1mvJuiLBd5kM9Y/Rsfs0yFEpp8WQoCRXw9Fg16nBL+bh0CynuzEY1k7mrYRl4zGUq8BzCacG
VgFlVqddQSS9nCAAaK2xdPD+SCivFlIVh3FXG8p73yXdMnXnaDC0KoX3npvgAik7nLpm/1T944Z1
Fmng7lq9pL/AKR4OXoR/fUZS0xbPIO1aiXuXoNktnDNOPAJwffxkOWCMv7qFkZW9Z01ByWYeK2s8
1IVzKOrpXKTJNe3ijZ/CHTMqaxeajwAWkNkghHUYXCBBt9jGLsbKQKAgDWfLZOS5DsxFPs8ZveLE
wvs3KcDgSrBbeUg6XDq1J5ScaOzT6FwGINQzAgASzWVPhfA15+xcTbV1l5yzgZ8jqyzwjGJJxnCX
RhCqctTQkawOWtVcu7w+E3a3LiglgEaZ70WCXKKIWjb0WrzIKxc/rgNfw1jlXUmfamZ3p2fa2hcX
pmJn/C4YBfTXymgFmiyOddnSO+WRQy+Z/mtMpyDjwmVfK8q9rXVv+Zh9eVG/nDLn0JjhjRE3MyXw
LKRMAvdVa9zv353H2r4pCWSs+Qwxa/MPEiKCLfN3o5j2qo1/M5USaKYdYrTpduHwKoRXq0P6z79k
ecFEqqn9tS4ZFaXqYFMSRS6yxFJjAREwfK/xJXJAEjNiQHWbyAuuYxZOAkuaCihpXUqxHFe2Xvpf
bZod0fdvK3IMlIkc1gh+Rdw/Fwbg31ybNnqMgtkbrUfgGv86G3xmhJxrpEwLOolKkUoa1PhYMY8h
S0pOjvc0tEw6M1gxmd1GS1dMu97siaHGVGbXLBo8+MT4eXysamWTnQ2/ODlD+hfLjrxv8LG5Klax
0RDuZ5frrCdiTIv2KdHEXDf5njoVVwPSD93dZfQ0TvWRoA2sJ3WpBHxrCQmL+ZaekFyfeAtLRo8y
FhvCfinwoT1bJHaXdfVgdbgyYHgTsIQrKRDPKbvEyWqXmo48SHfOhqC+zEcsJUa54+EhItNW/eyM
itt6zXjp0E/G2Q+Ry1CwVll3MoR5z0MO/DQ7BbG3TjPxF2voekrUQK5D0LpRK1zhxdqDZojkBq+o
zm6NGqV30RFJNKpMswxEbMnVRlj2NLIPTSWLNqZ5CBDx3k/TY5CQA2ulYcQX7nqiuh4QSulReJCS
dVTM5k/oJYLi4R5WzTny7rqR7JToDmFofZMZtsqd6FAILuRSnIyG1bdJmJVEHwecUhX+YnCLj8AL
HqUaUaXZx9hjTz+yUCf6Fs0JgALE4Vb2nsrpMT+qvAf+JvI1nwH2WKw9rK1iRpdKDRht1V/lA1oo
tPzSat0lwGSpeVwRkXmyoThH3bSJAo8OxsD0Evx1ObhtwzJNDH4DNRtanCA/D5r9qNljaS3LEgNn
4eBCHkFD8ZQnCbNulz6pM9AjUGiBXjMOoy42ZotiaCQEzuImCRr72o4x1xSwlEHcCOp9yjp7yd58
6yQktVEnP2XEdWZ6CzCdKgYFedfqb76HQJ99MjHVHl473EqQhlOnOgubwUaO2c236W8H6nRM18Qp
NvYyKDCjjGF6rAVG6MZGndd0GCGzWQBbB/vJlS9pRKgdFs3Z44RIZVfj8KmE/l7qw6N1ZuVK7m+E
N626vvuUjsbvHWykDM4JvF10i/qywtUFr+emtSzfa8e6Z365bSb4W7raO219nXjuuY0qJQUGHVgB
Eo1v1wZ9FY5323Spu4yMxV7y0haMXB2Pkq2/JF7NCZhdW3o1BzCc6Wf3VkUP4QT7sZ1e0kljEYX/
pojvKdiE3AJ+weqaLQwjZbB1AuA9kXPYOQEwYB3p1Y5wQhpcWDLos7qbjd2frmvtqpnqnm/dyF6Z
fXKyCY42PKB5ovU+XXoQjUM+aG0PAhwqzaH/rt03zox33W/vusuAmIAQW79bk7MIc7rwXru1QJFG
SlPbqa4uDiYnM96d0XsOGLmlBIOXdCkoAHZGdQUzi32iWpnWSww+hasHThXrIrSBxqidpwExRccb
U6TyJWR55GBNcazyF4nWWyAjfJsvdm9ccen8mpzEeXhnW30uI3tnD3D9ww874ftEDpLb3Lwl5GCr
P+op+pcwqw+6OZwIMsRd+mLpCRvOEH1Z7LTHSM4xL6jEVUieAOllnmDYbiECzcev0mcDhLfVhNai
YQpkA/w8jLxU0lkM+atm17juEnppcHGlsesMf6e0nxw+YNPk29EBim60NcUqFIip5qfbwGrr3Jcy
fx9iHpEaX8MOdTRTUh0QS56Qooy5dLAYbOUBOSMEN43c4u2Eo85LoRPBC4kzQBigouddw/QRRsg9
fOfX1jkrMwBWMahAQgUBo7sWbjDxr6Ib7vG4x/1I9HR7zGNQ4413wvB49nvn0+RaKHrj3S2zpwqO
Q+9GL6Nukdj+3Vf5i1QArvsGViZyYHZFetZtNHxOMjzqU4cDCSuZ6aGAiJOcmWmyz3WNEZU308VW
BcFYbkIgiEM4zBCdIgEyQqvEVnNaUIusMkLCQgcfEtREpQqX+hJVqNFsN7z2qj7bCgmp3tokJLfE
c7KDZweDqmVjhPUhxF0rre9pXrY4zgXfBvXZVzk4P7HbXKZ8HlOjMEgC26MjwutUMk/p++8RcfMk
iTkPNetauBXb9HHpQ4YwWZPAmK7ZvZp4g5oy/KmLDKkkP3KvHc+kbqwH5GpM+3cj0usmJDmBV0Q0
7huo+HetIhcLX1iOvDO1vTl5UXvKau6LdHSOU4fWtsnY0zfZBvWUWFYjq5OITXSGiPupMvMM/waY
6TgNOQ8zkDew2zXtK1Ej0kPP38qx3YqwOXiCg9nQSJBOp+GiDQm4o5pKLf3WXEccs4KNmdNjBs4z
9KKxIj+w82oyBwusG6Ke3hth3qqk3hUtDlqDAreq/zBt3IKCNSszd4KePLQ8SdURw5B7yFm6DZZQ
PFOJ8WuNGNZGqX1WKOIpAZ30aX45XPocFA/IFgZgIlnHcFM3mR9wTN6mrCY2UB4RleA/CMJLNSPF
9JINmOjPVlfczJZRO2MB0A7NoR8gh/Tpf5yd2Y7dypVtf8XwcxGXDDIYEYVb9yF3v7NvJeULkcqU
2Pc9v/4O2i9H0oEEFwwU4LJ9mJtNRKy15hxTnNltqFNmRNSjz5xhFOkN0DEFQAJ0+5IvX62yuhWF
fqgSGvN1zd+M+u8+yasrERZHryLgWrX3nozOFnnqsktfWpAMI1ainKg1pAHmi6Qb1nBkb0cL4FdM
naw9yMCZ72M1w3lPtt8a1eDAfHM77ntSQweY7eq0ZIjQLVUiy3evYzt/NGH9ZlDJj8rGFOHiqQPD
5QPwIk7Ld8kPzmKKDCf7AEO8XdLvuuWRWvoMoOxhGos3ugd3BEEck4zNeUjeYSK5+155yM0A+zFD
orXNfmIYVMSZPCVs3hejefOANEtIBQ0mLSWrD99zPvfpcqYTeS+n6hB20VOll70RE6mqFv2ucNDY
08JzmtmciCyc6iCqCBPZBEn3JOv20ZX5bV0CoeS0iiqF4GKUY8lCHDumgAm9h2H7TIX3mgzhts7k
Y9KgfJ45KcxgoZJ0RFmHMnVyyM7TZB86WES1qJ9EbJ4zAZ1aV+bJs91nIh6+jbQ6plZDToUWoaIT
EI8rfx7gmOn+3Ej7NPHxh1l+FVbNNaOpnbbxuSrrZgz0Rju4z+3uGMRw7xLWbw7WWFIpo33vc+YB
O+lmbK7zuA1iirlBYuRGc+f4MUS8BNu0CwExqMhkt4JjWkaXwk5vZ+F8Sgvi4VpnT/wBRKoVhwjG
1VV0gX1kBtXQ3Jgeoyr4wNhJtqO6deAhTvR/pFiDGOzmvjflgS1/H03+qXHPo5QOoJHMu/YdiG1F
dEd89LwZyKrqin4vpoxMLbqaKFOdGQ2aRIE7Tg2ZEnOyn11JAE27m7L6yk0Ze/MzSWmN7voMlmXg
2jvMnykRXjAuxUTlEI4gtJd+xXYRgpbTY15GMDC1TeOT88qM4HwurScXhc/sJFdNC7a4CBFbWJwF
K/KRJRXgVszQ+1JrOQ+N8yCT5VQ4JO/MDmqbNm2IyZTvQ69vuqZ/mhwQrG1hfxGt+1nn1IH1Cgkf
UZb6JZ4v06YsqRWK7ykuj22x7JuSga2I82OAmXDKQ28/Nv6yzaPoudMCxxvLvIDTEEzPyZw9uy15
IszqWYS0tdJmWKXasj/JyH0dE2oykL+3MafyvTOa/cJC5FsepwCITvQlyl2Jv+CiddKvZei//6vL
L5bPsUtubLhY30PjP1W2aXelhbWUGMyTzqZLYvqu03h503aAyGXRzzrHq9410Zl81cMEmZSdDxPU
BOWsjNSnXs+v1RLe0+M7ZKRG1mN/jKjVEFb2j5COAjCmwbYvigkWPcwjG9Ny6VYPnp8/W/ngoEYc
Xunm5sc1bX5oRhvV1XgKGxbTUa+1dYK0o5voaUEuZvJCKzdPc0yKdoVmbqXXFcumEsGu88anMk8w
jyewIoaOuZNXYCiMcveBM/GaM1c95r5kboucqXUv41F/GmYsjkGajmu0Gmtb5zw2bccDjGCJVWFx
7af6xstGueFAQVTHNDKsmPHJgNa0bSa0aqCKSFYTbO06D5EpmqtRAxnnyu+jy2y31v6LPzCfdEbO
rx2V/oVlypccBoUZIQq0EzfBtqxm75DOatKMQOSx+7By7NgjDhgAPYBsdF9/RSXyFNuzt7XqCYqj
eLCG8bVIKjRgDvW2F0bHcExpJhWXTYTsIkblvpBRmN/2Qf3ueRxhUoHz25TjdevIL7yoXznltgx+
atBI/GmUFDzWSc84ECSQwSqm+wcJ4Sn2enUjkcLjn8ostv8MHJpKAlRlMVAnkSkIzr092ONt7kSc
3acgYnZIGz3OwaUUxaGg2xvH6fcB1JxFnlfe92QxkBsEKNOuGDApiM+aPO7rsHwh+XEntTm3w9eG
7kVA4xY7bRxw/ktegdgzbUoYUr6CmLkPyeY2BfXrwtJrUb33fcsQp+A1CcN9UWFhzspru5/fFAlo
qaoAzPfM6W6NY99M7bi3+/LWSnCvoD8KeWD8cx5N293ZtbyAlF+186YdnPt5Hi59NUKZfoOctbVX
6QZD7EWoNy/Mr4gPPlSY4geyBUaEt1tJ2sS5jZz8UKOlI3W0+9q09TcOxTj8XDJZBvxkuz6GVdlG
bXGeap/xKEAmbfr6csLNeTc4CEy8FjwZPSUEEMDFm8qfz6rLkofarysMxCWarIz80vAuXcDjgvPv
Krq1hBL4hMf2K7xjYoHpcK34FJyRbR7sIsADXIrv+cLMK4Xt0UBGAXKF52h+cJGcodRitMotvZqo
ZvRNtUruX1l97PyQA5xpPvvjtq9vuuXG6Vb5CUWEPCaEn6eolDZg9YbkoDJrB8l0kwyPIP0jJumC
aUr9vKiTbD+7+lSXxC7k5U43xTYo38oQ/qi1FwC0J5KgVHgENrl10nwXtPABzBbh8IgVmISfXt3p
8b5HpdC+4spkVsLU56IaXzCl0oCMuz18tKq/BmnlliDejwvjuDU6Y2X/8w4heD0KPAKMTqPi0Z0Z
oKJSXVMSbvLhQNGO5zdFFVKEn0Jo2IGPHvthane6h4MGu2cBtADPp8zwzCLjjG84MGbU+668nqu3
GG9VFBjKze8W8EkCBWgHfQvxEg1DvknQ1/lufEtrk0+Wqp/VVDHnM7y+bphskoYxucU20fHtWt1N
huzPx3EYc80YmwBIFNRsNH3Bbr4NzLZIJ+yu3AZacXmqDfcD+vRr5J476xOTeiLBrODSvcc4umV6
Tf+d7FVG9xuhDjnEUy+CCowpMDyVIM1h4MSfZt8/Tg1CtAvxyuNxagKQ9a5EcEkJhxb+cqIz7rGJ
MuKj0irj23X4X9cvFckBEZNppowlkb0l50PCMgC9M2s7ZcUu9lAncV6h8MbdwqYzrI3nTYHK185f
YDo7fAtElunmSxSdeY377kDnhOQzOZynYY/m56JhghZdWJyViurbem/by6q4ks4K0yqrL0Vycru7
FkpIj30jpsO1qSfGI9VGFddDdhc50wYNlvOtoaEL+kC4t4Rc2P3XaUHzcdOO9yloW3GQoU1C2YEi
48L5UBTxPk1hRx3LZj+g40nWKQ8S5fRGFQ/43AxAQUraCO5rQeBFyz/6U4qeoYvP65we8yry2UK+
1N3DXH+rUswk07eK1ANNYWHo9xAt1vAI0+rUJTdUZg22hMAgPAClD/qyKC48+i/UO8hO8stkHh8c
OIxlbJ19igIcMmyDmBMuNX/R8lhnl4VBSkrJADyo5nfAJ1D4hf1PmOkX76HRMA5eWmyQ1q4yJ6s/
Nd17n90u7cPiXmL/QB7KVxFyensA9kScQk7Pzaq3zswaHMAeXWAmZk+CAApQHwwQ6R5h/FHALd4w
N7TRCyfitQ++HEdvF4fbqUTwfVy6wxRykhlQZ1+MlX2BSYUqFb37YRVmMfXIfPYG3r4ipq+MfFFs
RUsv/wEGhAu9fHgLkkdfXeaOwK/oHYsVmeEVuGD6nWZy2d4MyRcryw7LCuV3+guCOtDKiPZfttY1
lpfqO7euKzhQtblu1tePfoq/dcrvrn0flw/29AWPZI5jFSUCMLYDizohH2n0ltbH2n2mLyhZSCaP
dwlEQHrHv9v6Cv9LidCRAg5rR3ptxxBim6s8IH99azNWqqiU/UHvTYsaZeegMLXe5BA85uLQS/4B
WPxmD8A1pw5cdwyeLuL5ZmYoRRm2ayNEdAO49OoRv+22tnFgeAyRYrKmFBmOBzl9gUSyBxiw0bjf
QskBxqeWvGvkfRnvQnNIgDAs4t6dTgNdj2VNamufA1Sy3dKwfx59ax16fGHjjdK3SO/rCb5g9dJ6
LyUCL+spT1eaBB6HTa6rizr0KYO/QkOLh30C+NPvLn32mJVoRqwsegf3COGD/Bph7QR8MAEkgtpx
jsGswOfXx668icWnmH6CgC2TZjeMxVCYnK0Flql927MhTz1JV9526N7BhXrd5RRdM8BOS1RKu35E
AB8znNl0vKH5fYTumu1RmI9muormj9Z9A5lao80t6bSk01VWPoyjQFl7TFYn7HSuZ2B70c3UN/dh
dVWNy4ZEt0OaANOHxRhcd/GnMPoweBqm5EvIZ8WyNQCbsKurXhyADQzRM3oe7zaRd6TcGH45ECBT
7h38hSH3p3E/uc53m5PMsjXuZ0pYz90rcWlPt5Al0Rzk037O8MjcjSgCR5YjPjGiLef0kwhpF5L8
Nt2pgjMtdyQ91ZRVpIpkLQSbT826YdD5pTd6kfJ+l8GeM95JEjUUHSskOvNNPT47tOPlVwuDVtST
W/oIAf/CbVZ4QQawoTL3YXtXzHvJiT0AXAc/2P3cEt/EgLwRKD0RkcszLpe8uWpQAFoAAIGR9t0x
w5qcL4Zl/Rw5l518b6xXZZ0G4jAS8u2kx+Rl57y2OGNs1I3tyYk/HDAyfX5vtS+L5eJ+Alwj2Txw
uzB7LfgqPIIzo+7Ukg9rWeZTOhO2ASwzWY7KBxtNk5ajcxRuHe8lKeEQnBvd7kb3JbME4rJT4X/u
2ruKrBL7c4HEJqA8bwhfQ5M2EKUzrzyIqwkRJG75QpDg8iDjdOtCt/SDs8XHCyuIQm3rssFk/U0g
0ETR7GJpyffCNIe2AGTPGxc/rNIKXk8RuhgTjitLqofjSBsQe3o1ImnG6wDoOD/X1OQi+kK8Wpmd
FUDOJHlIzHPloOKyn8Wwtqzo3kaGyJV7G8QDY3T4BUfmSCy8r9LOgGm5qPivm/hpyj8r89I3jIWO
LkM5zUImR/bd8VXSSc9B72PtoNqpOFRe+1mFAKnfEgq373SzQYzIygDVcr7q54FpTHXoUqahe9uE
p9ad9zOdW6pSSv3PJe9hMx1Bth+WNj+MxY3nYR52b3Qhj60FBNw9dh7CHWDzydFTn1fefgK9Dv1Y
oz47abxDvrhpUcPixl0IU9QlM8v+3dE3EgsM8nQaTqjmsfiy/+GQaoAegEHr9aMVvnUCxxZGTBND
4JhwADcACnFer2Iof3xRcJzGSB1FWT+UTvQakJija8HLsxrN0DahI3CQjGtNCBKz4KAs8ceLi7Y3
10w5ibeYzlZtPXYDjXKDmyNb/RqxH5/gXhwikuecGGUxkBSIvF9Q7FL65fBB7QK8bRlI1m65lcw2
bGLgI7aebMx2jb+a0oi+mny7ui6bUkCnDNCzmPQJfQggXmBQuS02sTLHbpUXFVH0iGaZuSlaDzfG
AWvUYYbTgO+8vbQlULpp5R5YDIw3deAeZKAOmQ4INAuSb+i7HqqSF0h3WXjqZf0010jdDF3hu162
wUlEcIHn0BBoX0351or76lPS1Ri2ZujsiFtnzlqmj79O5l8dEOgj9WyuRqNOk1ut/MMFg7XkC3A9
vuiK/IhWLhE0+F6ewsK6UypMj0He1+deIVqb2wIhqbSvy9r/pB1nAlnEKzfmFS220HdYxeGXQxxo
bzR/7kU6+p+ISmbIqEZv708yeEHmwGDB7UCoTsxkISDSv1HnJYfqj06S89wy3RgLw05euWq9m3dj
6fWXthXWG+URP6VGbPS+cG5o8lJPLdcZXgfjNpw2xvky5qCX5QKzjL51DY3EiKPVRjT4qRksHius
xF1iv7kuLsqe/QPhABVqtbEb4W/zmkFNyfQj9/hkRdyPNPKhi/RA/3zCU8AMpOV8LjSYzlm+awud
OrBMttkOr3hbu4dJSPeI7OQ4xWs0UXKWUgEiMhPWCo/fU+fDzeSmn2KaJ3h99Wmh2JkR6M9OzQwP
Z9i8Ug/Zalsm5KUGPNn0a5ZBypCqgtJo+z45FuQSYJDSmFZmoPFBlHxHjUsqMCmuvXwQJHFaCSTm
uANhVpCyNiMolz3Nk/JL7OmHAe1fhAVh2w7DoavUt2JJ38Oa+Qh/GxOdCfpJa71NEfY+jyFB0dlv
Xbfaw60PkYTfItd6LiU4FMPR3rWuM3K/erQCrWgA3pXXiRefuognbuU3uY621RSRRskat7injoN9
5ukXxDtIH01xzXxLMGHH0dPlJxyH+0FRluvwmIAHjhP81CSzeX6LqbM9u6o9uLb9ko9oJZH/ID6L
t0kD2LHDQLH4eEv84obiGCKcn9znDQnmafcUt9RLrYGxAnHQailgxGsWWB1oFAc3ehcol8RgR0Er
EIdBz6P9DSbNhEFDtoUcv9pu7PlvYYos9cMZ+rpntgb637VJxspsgh9HDA2QPF0rSxlFFOVQcOgq
/bJIxT5svJKdpLPqBcwS2zOj2citMgZcrQGlRDODoBXyEhXHR7x+YVRZ4jYqtQQK3OUB6MKNWxTG
I1+yhazBfqqaCi0sefMN7Sy2tDKj+bXkqwi7ETy2C4B3DZHH2GUbj5Hmwmz66xxT6Hy3UV4S4qCW
VhAg5VlDMHwO+N+urQHjhL16qAeVw+rKk4yZFdrfoOfQYOVzpb9EgY+QgSaYiupbat0Bjmip25S1
QQGhWoc8PY/K26ae1VHwAxelaOiYSdATWRaHdhBdJcG+Ug4MKC/HNB+KbFurXI4cPUIO+tetS/Q3
qDY1uNWm9UNSKsbIeGeZjknOLjQyo9i22s1h0eGgi8gsRlxbUJKmyBmz19bQYp43hR2VtMdS5EvB
10Ayj8h3mOk8evkxWcPsTHkfZ73ahtkUtIQRyQB5LrCPkLCAMgoWWSMUHEb3CHaypB5QQUW+xkZp
poI5Lx7yTpgKnQEEW81T+X2phSNeXfRWIHc0bzflfSOQ5QKbqyNZkqQq2zF46cGf6Kew0GEFEzLw
6a8t/oRcjdhlS3K48rLS779D7S+J4Wh7McDTzjudAmkpisp57MqmoS1sp3U2PqcdgiXUcgzekNkh
0/8wKVhR8j3bqBPfQkfUE/jiIen7Tw7dJ3FweK8Wa1U21mC89JAWItkBBp3JaWy8tKeQ96bc1l+X
xBd9wpnDKaHQ5lZQ2M45C2ydf8+K0dbe1h4UpwRP15NIGd2Ihk6uzUvur0J/qyLEzXOcQl+n/djp
J7T4oUJL2i2+NodoTjPj0jjpJJxv6enSAPA17jzdjuxy6J6Lju1sjN1g2md1JAimH+fOk6Q/5Cqg
DTyGPvOti0hOOvjcDUmM5U53zRx/xEonmFFb9tb+3UdTidWM1aM7zYM1r27W1jQOI7U25HS4UxGG
jmgk7p7xpMIxSZdQDEPaIthgXhqLY1dgKB/PSlglOVpzlCjmyb3lxyAYc3gsqYAf7xqXZBi7FY61
701VTi8SQwdm2sRLUr/bISkt6bamQ+szo3W6gPmTmKclbVCCF1kwQB4KuwHhdMt8BmmiXznRjr+t
0UdRLzWTls633EvpQBI8TkkY8JR1HaKtgsnTFw31KJ6fkhNj1zUDUL0GGT4jISXM/JLrNmyty6Lt
k2LatdYY6vbadmWW+9s+CpsWp07mrkTQYM686m3QfbjEsJ7a2vsi+KNRuTq2nds0h6ELpt6Wjy2k
B4KuoBv0TsRNLB5bEQQZUFYn9ars3rSV3cqdhTOg/+7Q2O/zx8Jn2Fh881orRGqbpJVZ4OnbcUE7
oYtinb15gZc612EaeTUt3lIWSMPGGgM0+Bun9HD5z5bKzRrm2/r9S5COqZgPaTMKM6EUqSOEx5wY
BtplFX4/j0XZqvzbwDSeONt5XRCiKHiGT5M7lFSz2M740QrVLWPEsA15C/I4CevPCIQ8/ss12sDh
OkD4gvSsS/dQXtRTaEvSkSaPEeh9ZEdkWMyLKgDuDwJAMssnoiUzm/V0GfW0/hCO5ZdFrxG8o7DT
wzfhZZKYT0XQ7PRpbqeKkF7TzYL6qF/qxvnOBx0u1/w2XoVkCdP4HsBj6V250lkbBoBH2LsTO1nS
Q5TFjnslp4YdvWYFx2KY+JRCdUd5taO1qJNry9NrE7BpjHU1MJBdTtCNO0CG/I/nx6WLswcecZxc
xqaRw1fliGk52WWcAeeKHLxKQM794H6mp6CQQnROcXSXPjcwRbrC9AcvzGyAaZlFbauWPAa2WHWR
T6t1SnT9gI/MAnCoy8KO6YMtTT0c0USaDixtgmcIlzwzjpe2K1ospRaSR7OjV+pFW69rFm2zh+CM
ezVLReOUV9ilvSBchN40I+Yl+a5kno+Yn+Iwbh6RBOc0EefAIjgqFKmuP4+tF3OQ5hlZtEGacBmx
SmZBgIAlLMIxZmSEROGYT0Sb4x4vF94dWpirtE51JWcZktxklnCFYCmz4ZwCpgkc4lwHmmNwncM2
YDyf2f50rQxt7DMfReUzthgaDLycrpH0cbCa5fxu1QMB8KGxXhpEe+jzkqRf1KXlFanH4CEtsgRq
kplC5MzTNMO4B8cAum0XxkHNcLQC/8MrPe88hneALEPofjpbKBhLM1dxhGBEhwbOSE0iRTkpL2gJ
VfcseK15E/cx+pByyCARZX6UHiZHM/rOJavY3iWESx00Tg7r68Q+QANuZGp+6AoCAq+sqMSF7+bs
E1sdxog3dVHBsFTwK4Iry3iMzG1b99G7wSDeM3mJhuBQW6GYL9FjDe0zKSIpvq4mLYDq4WKckEi5
ImDxsNiZ7+Y096AuOWSA0rcq0wIXWiVScq6j7sPlhb4WbV06H1HRNhyyGily+jau7O0eXpMu833t
2fjArASBCRM5KrDrxUAcuGuHVjuX1WiNrBe8s/WpcOvau6zDJahocIRON38LgkZlx9hdZroxRRcy
cNYWX1QTdC0Cw7TzGhJCOo6xlrcUyXPU5EX3zKdaJpuxZecGkeH04w0r9pyc0VAESC4nOS1XXcc3
7kyqCrdtp3C84lDpn4rGA+qT6nQSZPFoWGST9mOyBxn+EInbRyXvngXXVVbncRrJfc0ZRUVXzEX7
Dq9gCbgcwSK6HD+V8Xh2JYfEi0l6Krq2i5oJzUi3ctg1AwP9vRfY9keSusxcGrKavTsnCFJz79Bi
Zb1batB1qso60tqJxIp2nZ036m2JRYrho1DjcE//NTOH3FMKEatSHWtTk2oEbaVlxuwEvK33dpKP
xduksmJZHCe3lLyGJczEWjQC5P2cppzZTCfeI78ZPgZTduyxkUscgDMPBpxLMTo3/Jjk1hNeVJME
xSK/tbqRkcmskNmRvtZYCdKMMaWPnoIdolW4WHTmvA788Ixmn6SgyBDcKxBsXahxwR2b2Qod4Ex3
dL4wfilRbnRujbusrEa99kb95MZT+SQ3FTxoUjw7v/uatp7HlA821BrLofOMPpCTmIOue+RoFmNx
50HEYkKi4KfGe1jihQGr46Cauk3hr9yKKki+YBWBq+J2SQiUvs5nxByCBBmJbPy19pv5XgUav5XT
puFZBYpGd8iCgloNWT4tXrcuCVQKFYHrdQmJO8BW+7VsRZptJlEW/N95mD9QxStmzKju032CJ++L
LQL5ZpwJzz4zZaJ203qMcZWELFQQCUT/FR6ZhqGRR2hJZ3pIn2cmqg+AEev3OKvI15FVEWGna+IS
hRn2Qtj6XtKD1EHsSVav50eEbKKTjY+u44HktIwSYCaBKDw2tr+QWtdhqAOIBGxuPa7zFljS9TIa
kxoWo9WM1rydWWX4B7djDiXHTTv0Aa0p6TGyjs+7qXdIJunwsRfbMVRECYeNLdiQLI15kYsX4a7g
gGkuYmEkjHl8FPYOayd41TmKGcm0Y0IWvQ8MApOjsouBFl7TPU0WaqldniuQ1Bh8pLVnNff1VTIY
e9wkMizMKQpl9wGrfyhI/MZmhuNwllRFvFcWO7WHFNWKECzAqCrOVa4VfGi4uiDjxtSPHji8eGBs
ssEFDVwK0pZDT8JoQeykSKlMIxCEmBI520ib9uh+HjK7fgatVHT7jgos/cwLWbS32IuKeGs8y0b4
G015c9TWaDVvfjkSn6rndoxem77HM+vAEI8/shDW377sHSQ7oM5mURCVAakrvTMw03jnFyS7nua4
MmBicVK/1kdwq3P2YtBfpexblT9cdUytxtMU2GXyzvaZ8ZIsM4QaVG9DxKyUE4EVXA2xj4jgYqTG
GzgWNlDTaOgg+RtokK1Ubmde7iZO7OiI4mWeoOC2nOIHX4rqXjdKuSQMmAlpu6l7dOkpwrlpU8I9
YizT5JHN4VpBk+ZFj9pjAKsn/qictuCAUMcWuQFRRdCX8WKk82muUf13xUJFmgxW9jAOlYWmbC4d
NGtCT/KWcAk1HSCf5Q/p4Av14Lkd4lhw1+EbB8Kl2Q1MNbxjNnh++BxCCiXTprPtirlOVBesC9MU
JAFQMa8c48OAsA4qZN/40BpMNl7LcujjnVdFZX6DqpWmaIxB8tRkk1PxmSsa5rKX8HSHOk/Ty3ps
VHeIEaSMR3sq0gjBb5hjSQvXhWvpywKc2UKlYzFsSUuzyRp3DHYVm1z0SaEJNFj4vJzZbGqZqn9G
h9Jybg/xdjCCmZq5Q03qKWdPJ84Dleu5DDf/K4hjzJYV2k2cW1tWUCa777V69NqVHtlvKBQ5i2kA
0nixUqxVzXrGlwgzogydQtfRyW9qKltG4nY5QYOmabOkLzXfcY9+K4vQy6F2MN60+ec//s//+7/v
03+H38q7MpvDsvhH0ed32HS69n/+Kf/5j+rf/9/Tx//801daCq1cvkbp8HCQsPCfv789xEXIf9n5
ryacqoRMTncT2HNsPcWTwk7ZcN6ovo7Q8edv/+nlAPwYW7m2FNLYjvjxcpaSwgXIilZyJGc4BGyM
7qTpN3ExRg+/v5T/yy9z2TVd22jfuL4r9I+XasEpOGMVrSDrZNpXM86qVnacJ6YUT7/qs6vfX8/8
zfW0t1qilHSUVOt//pc7aZo2wZXFPCruo/bSzSOEO1FYoecpUcL3cLBNhNJ2wCZ8j61U3P3+8n/3
c5niKOPzOF3jOT9ePpE17YNKOABPInBEkTXGtwPVwRVt5+wKIdz8/vsL/vrmuNrmUQKg4mrKVj9e
MCwBAnGWB5U6VPW+ZG07u6mJd0Iny3/8kmrpS8czSnkur+r62/9ya1UVZ3TAkpIFr43u85K4DM4e
/rGJPOvT73/V+lb8+D1oJRzt2o52hOJR/ngp3C+yItasBkiCRIwd3ijMWRHN4/69qxWEi6EIonAD
+tyrXlEBIbb+/V/wy4P0bRBGTEI0v1cI89Mn4nslfTEsEdvKXXt1KgLhuu0owWugWtkcH/MOHcMf
LvrLw1wvaqTvaOFKafRPb08/BAxBQJsyeqsd/9LMKWixJNSAmlDzhv7lf/4bXelxSWVsLvnTu1N1
/oCjEkR/xhyZ2Bk70diOyjxfTYCUgq0kP6NE9/D7y/7ycPmVCGpdI6SttfB/frj9qADAc9mURvyt
oMXFk6W7jlPfvswHYb5jlQ6vLNUnX//zK/tc1+EWG8FH+tNrJWU4C8E4I+L4SsKrwfE1d7TWlmBM
73N8Tae+TmkCj10k1X/6+fCz/3rxn+62UDONgmLgvNAMcCz6FI1y0heSyVMWBdvf/9L1H/bDB8TF
EJk7PnuLsFEa/vhLI39crHoklM5LR3GgqANuq3EcqqAj3UdWVIByUOP/4qra1dIWzr++3J+ebDlH
Y0lLLt7m4wDseVUDR3lC52qY/espku9iAQ35+1/q/N1Hoz3pKs/2jMdO+uNPpSyuxsR16RcW4uzi
tNsuE7OSCtvIBnsyg13acZedsNSdsdR45dFNo38jmXlZGhcwZ7L7ftWAdpqgz9//cX+3imhWSu2w
nZIe8NMNgSQLX6GJQSc3DUAf183m6xmjxJXoOxhy8QAW5vdX9H598ALcjeMb3LIOC9iPd6MIJ9gF
XZfDKGohBtVefoNakmHB7y/zNzed9gVnFc7+1ED+T+9XgMcG62APUTHOyYVxmoAxZSTQTAfLx398
Ke6gMD4/RnnOz8+39yo36wYK46Zd6dNqHvsz8toKdEHypwX4b+4eQ0uX69ikX7Ds/3j3KhE1AP24
Vph09hUltzoOLNN/+Ez+5uZJ5Qshhc9LwTH1x6uYqBX4DTQfp6NyuEmrVlNm3VnVxfyHJf7XdQA9
v6MQrHiC5+TaP15qcMppAmDD1gWAgG1znGjXIjJboLBvnLog/2YTtyNW2K01ULH9Yc376fJaACwS
LPIe2ziLgv7p8j62o6LIGb4IJ/Be7TQMjs3QIxYTev4ikkncpwbjzx9ezl+/On605DPw+AAkqIUf
f3Ts2j3H2xAKLMv8cHJLt5he7XWXR/0yW67AXivSPy1+f3dV7jUaZHZURa3741VHJwxTyvMIgJMr
6mvSDMvoCzDxJbzJ+jhPDs1QKnHz+4/j1xfW9ek9YO/SyshfPo4llMxCcWxt84EB3IaewnhyUNmm
f7ilf3Mdbev1jIkAg7H+TwsZEZCOcduBNJ9uyV/QYvR7Ks7yD4f3Xz8MV7tUJXo9BfH4fnpwWVVZ
Nd4H9g/oLDCDrQChagC2gx7zH97Mny71rzfTUQ4HEUDItuP+tE5mFGRW3WH9DxrZnMJUdldGEf8a
E2R6//tn9NOL8e+PwHOFTZnHv/yfPoJFoMApUIgBrW/mg+tNYhsHgN2toO9vYeOZ3f/meljduJli
/ex/fBFJTRcOjRjMF1g/0Or4jHRZB5YB1H3JyCjGVPz7K/7dzRRga9eKax0FrnfgL5VBTLvLkFlA
HHmap5dFCM9pVkN1CmdV/WHtdNa79ZeTzb/v5l+u9dMxyuqFzrv1wWGAd77xypaIzinhq0HaO4k5
8NCGU7qdcKytIyhRnFIcDn+4xc56D3/5K3zbZfvjW1f2T8+UT3mMMpfAYknczoUbdN9LN8Mr+/85
O7OmxpltTf+VHfteuzWmpIg+J6LxgG1sMxdQNwqg+DTPs359P1KxvwLjg3s3Fw4spSxbSmWuXOsd
MsSGSOa8FpCJ/3JkXAkSV5FXQYnMaUoy/0QvVg6ey99Xw6I4idIhq87Doa6FR6EqHsBjC68K4TnL
DrXJM1ZvHWuz8sLsoBcoyhyhBYy2axvbb4DfndXhOeE1F4pV3vznPYEHStF0wSDIw/W5JzRQRqAE
JfhqxmBh0ibILmzYpg8ym39+f6pjjxUldn43kykR7sET3PS5QRkCYRxdKq2nqOxQ66l0U6OOhTI4
1X9Js53l9+c8Np8xkxJnapxalQ9+XqB4vQtLL4VQGlLrq5QI1+RS7kAxpWFaVMCe9ZxsfFwCifjP
T82sxiU1FZtl4kGP07WIy9AARHJqQ9JhSNT1M6Ksg4FMUGajbkIAhRyXbDriRCc79qNNWWNO1vDJ
JX7/fE+9MBEZATYQqEKpXwOChTtqCNo5LhRwIPT0lw0u5uE//rWqTQ9iBFMJX6bn78OIEgs5SiUT
AFCH/3FwUciRE+OnjuT2DB+DBG8JvIHbIcEL8P/jxJqp6AScJMYOZ3E9J2mpq5yYoEHdDFr3qBbp
jQCfubAtpLAJZM6/P+OxEY2T6UKTTRbErPw/X99EjSTRk1eBhJfa2G04LmYXCNIgyNbniXI1QEr7
y6Ocp4AeDQN9RqBXx+eA3UiGfv9dvg7kummrOnOUxf0GwHTwVZyuixDRQUhKbrVLpnrloQZwceaZ
orv7/lRHHl8NNUqeXDJKsjh8fA29QzTA8BgpFFQIzkKEwMpZRDhXUS/TlbckLhjAvz/nkdFS0+hR
Jvl+RROHj69UxhJkpZi0flzDMgpDu07PPVNDSur7Ex2kOBiWddkwWBYxJwpux8HDWvgNz3AfJBio
peoW0uyV61Ak1Ek+QOgPnJ92lBnog+LH8P2Jv/5CTkzQC8qIDK9laZ9voIpei1z21EqjWg5uPaCV
CwnBvJfvz3KkyzL8EUQIbhxR1OEwH6I37bvlqOGJXu15BFbvWrVyhOgDBCWaqMzOTb+RVllFCgmQ
UYLP1cl05JGfqrC8sMcfLONOM+7/MESgHF1Hmcd3iLCRQtXcUDwCx9CptBO9Zlqlf57sGfIBn1oC
+JimH3ZVi9K+W9iUgxXRlvOilqRlJjkIDCdWR6EGm22ALKMydTjPM3CqoMzVmdnZ2jrSm3DpmVmw
dKhpAALUf1jUeK4ofYAhaRHItBUj2NQwwN0kNReoJsRIVHTRXNS440imeQne4wJmwX1e6bdSBh4K
eyZ0FHAZBF3yV5MEYGRM6KhJKIFOCZvRXOZH7AtsOSUAUmGiAPFCkG3w3WaTjcMMOHCqdF34EtTZ
bZC2L4qJ+xMoEiRfMNDUkPiLOu2+6TwowwIdxerK1+K3MrKXYRLCXczVmWqg/+kH8nXtFVdhaTxQ
VWOFrv3n8QSXnoFRswTdTBYHK4KeRZ5je8BFFCdBrDXv/HyBl0KHtWDoerffd+uvQ5JOzCIz6Ksk
1VmCfO5RcdWh6h8xxWayP/ocVfIu0+TgHHfr5AKDnGb9/fmOjLYMRTpjkTVlYA8e1l5HPyVsoG/L
Sp8szEw2zqjpgcoABHRikjl+KnJzJGwUUzcOflqmWQBwLJuFeFNhNdHjp4eyYnft1dAzvv9VypHB
j1CBHArztkyUdPBgAgumyKfxuAB5ry68AOF6DY/EZTQ6FNl+2J1D7kZKZugfTQ9qgV3Y1bkxBqay
AaFiEIU+7zQMAfGMEJtW7//yPRelaDsTJ2KqI0OISk2D6QBPAzJ0BzdgaGWgTQbTnVyUzVpP4xq+
iAhOdKsp53Y4flgsnw2uhWap5tjvPoxUlStKuI5EjWCbe8xMU8KAHY0RTB5qaulnhZRnDRYSZlmc
h9kAgakRXdnAwfWx8M4CikrY5wn5xDB+rL+zojfGyZBh/HC5bQ+kKHLgCWelsLoZWCBnYSMSioUT
WYym1r3d9z3j2OWGwMHiwKRC96XKWduOHwiq5NBv4LvPmiT2QdECvarn35/oSG+nRmULCjjj6uBw
cW9DMgH0CdtGybHnwRz7TgLFO28D01h+f6Yjl5BVFxkEqqj2uPT9fGubzjVlCTQX3NmmeJOKFAH2
Epxa0jgy3Ifcvfv+fEcuoTV2WcYny2bxM+7/0JXsOgCpUnE+OlJfzr0ogA6s9lVdnhiblDHVedBp
ycVQ/NJYz1nm4coysCPIX5lMp20GP5yBQyKVjlx/tdDBnCw8TY33XZuac9MLvFVYd5OWa343NEl1
nqWGBJXfR8vCGeAqBK4W3YR2XMNNZH18xkClXUVpFvcn5uoxQP3yrS1lrAdQq9T1g+ujRkhfDHkL
LTlAvx859OQ2AK85z2PVvoTwA3JVktVT6Y9jZyXpR9dWiCyBeHy+KwS4Aj11pDC8HuQfklj9Y1np
j2WHfEqmBrjbA4t+KGOieymLb8apC0h5Z5OvQEwEhBZKNUBC5o5mdZsxeMRbyG4WLPS6RW2l1jI1
UP9xjYjiY42ncE6ieG7m5k9oB0CqQZQiWYrmYR20j0rje6jZuRu9U4wRVyHOEg2Zz0jOcB+JFFxs
PGVmyN5FKNVI4Wtvme1gkGjt6sL+K7dCeV4D1rjI1Ni6wEblMWvCkZqbo5yM0oIr98ask9V4l4Bu
Py/1cGP3yFmqcuHO5MFQZnkJhur7Xn9kBCWQ5rYS007rsoOUVl74eSlh0stysOn7M3TBX9CHwrej
qFEBdNli6OTXgGWeCafv7tA4BbKBedPMVYb8xDN4ZHRhbUhOeyyw4D12sEjKqt6yegH1Pe1bZ+21
PDtQ94LsR1MaqMV8/9O/DjAkQoHPqJqwGV4OVxJD1UZaavLL2xCLiLls1wPKEnikoiAa+WCerMwY
rPn3Jz2S3jKI7M0xuKdMoR8uI9yStU3FCMrM4DFQUwpCYowoZjUur9ZoqPkrPCNhZClaBTzJo8sN
qup5sxpBqBNf5uvlZh0K0p71Mel8fRqoPgx5iD7i2WCCAWxylL6BvgIghGe6DOGknRjNv56KFRsJ
9TGVDmLlMNDP9KIsvAwiQ22KCq2O3EOIWEF6O0CfQIgTufuvcRJnE0QeZLwVwYL786hR2FRCaoQH
oMKVUHbyHJmhPgaiHRDQo+bf18uYe3BZ1GjFfH+Dvw5YY7hDPM2ZNYu/z6fWRW8NjYvdY8BCP5gD
m6rnndd4a0dmQtgjJz0oP/LWNu6/P++xC2wyK5PaJ6gnR/j5vL7kF56VS0QAueovI5J2qJuBuQ5M
KVt9f6pxpP88E/ATNRXc0ViLIfn++VRa3+Av5KNEEOMHtPUSv50rdmOduIdfz0Lul0GA0Z9SOwW9
z2eRCpgukUsFK1X9futKIfp9oEZOVPG+XjbOwoJetYhmqMAc3K4SjH0jp6wWfQePvBr/hVUWA52M
nTI68bQdGWrpGMSpGr5PjFzKwXUz1KiXU8chrdo5v5Kge3W4nQvyRTe2JN2OkO/eindaByEo8pT7
IYVcLYoTgfmX/slDMZabBNVRGVzcwZdgzsS8SIlHyR9iBuhrAkoj6GvJwc8CPGp5BmPs1ECjTR/7
uc/w28eKJd1GN6kEf76bGJ4Bci3onqUB2RYF3/NeKlH0nIFm4D1u42n8kGSPsYZrV/ULktJZh6G9
5OJqbKIfgvEaSLqhn0XhJZnhM6lQUQyYNxZCFi0YZh9yw12BsMYwYEaP1Kr7E9QvsYo8q10EyKOb
eriyUnlZdIibJ+EC/gBZgQhwZbbWkFVEgQKheNQTc/BtyhJqvOyvoCjMYrGvlA4xIh97DGNrYcXu
2lsJYW4bupMxTzzwNQK3OajUo3kCkm6oDVojRwZ1zwLLg0yg8tghf+1Y0batg3wTe92TxDLOxY/c
Xkd+MWL4iEd+upQ8CqfDUhQWQ208YIHSVkvTW7F2ZTmpTKXlbQglTbm0asRfHH0+wJDBjn2WopeB
eLPe3zkWTgL3HhR05s/e+AG/AI2Ze72B/4vDUwzI/i7ClBSYV6be1DVIc3PTYpHc5tpZPlzivQJD
4MxU9iF2HSmkte4e14PUKxAOAjyNa5YJrsaDeGw5rwOmuZr4C9e5QdvjwjRg7uoRPIRoJhDHDNmr
QdE0rJ7DmmzvwkZNPA6Bs+KEXsn4mCcPlZ1vdBvxmTC8JEt8piDCNYS7Bju4Ol4mMD1AmOrmgpQY
TIVNiEWt/VQa1hm3Fm0bxBRxopVqRE/UlarxGEvnerQMawVC5TbHyB55DGfvOeW+i85b5APCYjca
DAZMvQC9U/ceeVFclJThspVv2/wC5r5sv6RIg4XnqBAiZFJvPLwNquYCDLKL6x6Cykp60+noNTVX
TnPu2tUCahqOAFc6ot6ph6Sc9KQOeHb+UAv04MJbv33GHgjHCKQbFASW2jd3uE+rrQoiF/QruYNq
I8IbrFyM6FoNlw0+6Rkxb4lSY5n/7AgXiuCloDKWV1hO+D6eC+sGrRyMfAB4DxnyuzZUvQG57hHN
vM/0tRmFMw8iKErHBDUCASk0ZKqfRr1HuD5GD8SHONj1T4P9ljbE87cR0N4wTNbotCjOpRX9NJAH
zhLM8WDzGoZ0nyQp2j0geVFGNsJug1DjKkOAshJnToDlSh0sM7Fp7GsPzjyeChDfkGbodYDwuPpF
9Qpp0AV8zEVRy/OI9HAlrkKcy5rY2gHVZRfhcKIvg4a7JBa2c6mmc7DzEETReH1Rne4KHvVCKVak
30IoYAJdsO/nt6/RA2MVmSMFCB0VyMP0J4wJt40VxirNdbN1YXfByqw61CqjpHiGuQ1VpQgaROw1
PDC+P7Uy5kW+jJMUo0asMsPlYeTSGYFbYnfH+roztroXAYfH41wvd6mu4ZlqVuFCwHT8ZTmGu/XK
Eh18vEIH0K9nTYhn+PdfZ5xjD76NIrQRNcCcxYL/IKiQYdKZDqZ5Z3qNuL9X6+3tEGjiquvwry6B
95248kfmfCp/FLrJpAGtOwxiLN8puyFFNQ6JQthuXt/ZWzQ+7VN1tyOzPhEaVagxSBsz7Z9nI1Vr
6wKKxUjZi1C566rgWnGsACkRJzjxk77Mt8T5CggYYgtQatAlP5+KWpBuFMOAvHqsbAcP+iY6Ndkw
73z0YbAySrbwtasTS5tjoYZK1kTRQVvRmQ7hmFoqVNQ1ZExS8Km2LfXaa+FaKKW4MEc31S5HTHJ4
GfLcWRgpKoRMITlaHt/3nmOTPt+COpRMCoc0/8FvH4wibhOX354Wvbvx63xYd2aCUVhXYMcMTJeR
rizP7Tws8PvSsaWTnfBGYQEFccR2me+EPnqnoRMwNAxveY/0u8Bg6j+/R4B8VL7iWHom6fT5HmFR
JqhxoxiYsCBE2rfr5KeWTMi9bHVou8KpxBItLjxPPnGfjvR3HirwpNwojSFnfP4+LMAMctT408PM
7CwvWSlOAXevcN0TCacj45klRtQzMmvkUOyD2wCJ1K6xls65plF170WeumsMpQSxiigVdr7tEhFg
b4nb4ym42Kkzj8/hh9+H4LUWCJczayMhtIg7b587eBxBn9RWgYejILQzc+WU+KF/3/eOPHZodNqm
AVthXOEexPUkDknoVRphRqlYt0k26Fdx143mQG53kZsl6Qygwcbi+7N+zeyZY7mBUrNiwzo5HL2D
IRNwalyglEZ8D299h23MQw2aYl4g0mxI5hMJNHOe6frl9yceO8rngRqkClUB6sswQqjuf77QmTqE
QvgYV43D3c9Kc+sV2FiCeWXQggT5nlF69PtTHslkUF9meaawyOaMh9Ak8m6p7NXEH5nITLS40RzT
zqTYka90J85vjEKpXtJMCdCCcLCsQBEzCTGWQQQft2Y7sE98ny9jOnB3QGdMmuQL4GwcXALo3PRi
rcfG1WedTSVRn4OR1BeB21UnxosvV5sVqc4ji+YFYyd5yc9Xu5b9Uq5MuwC2oQ1oZ+kyWaSgLzBS
CYyEsbQbPO/Ecvhrh7YwtdeYtCDAMekfdOgaJUefeCUnHKwIzvJOZtxEWrV3q3MZId1yHnQV1oTf
3+SvD/Dnsx5MlFZte5Kf489RDY58YY1qXE6xtyTE8ahQ1ZddWePypJnRiQfpyARmjSkpOCKaLEBv
HNSPUNWSgtSs8rMoBNmp+ag220rubRDmxtgKstyiNSL/pxY3/Qw0tQVfRcefvTPLedpWyYmvc+zi
M4KqzGMgKmzj4DIU6L2SJ5X5NsikzGUnjxZVLgPshRAH1PbOrUV+YvL8MjWQHAS0wDodCpLFbf/c
x8zahcZfoAVfQOVzF3Ukgps6Spro/Ps7fPw8ADDpzOAqDgt1PKSmQh4azXnCTuUa4QkJc11k6/IT
JaqvyAZ+EWLTUNWAuZKkOujBLgRFS7QIdgeyUy7LPi1wLmvC11RowUUoEAesDR8Jyb7HWE+gldom
COJ9/2u/DlrjlwD3RCymjRSOgxnXDkYQrM5lzZWyRUFJa2GgJkiwDp2+ismBI5zZ6DOSIbgFDKMN
i2gouLQAP0/E1sevB9OyPmK/ZFhfn+8wAbdaWmBxoMQIDevQQcLDGvK0W3naIm2Qb0KxG28gjNZX
VOL0H3HHcvTE9fiy3hhHS1YbBmGPQj87uCl5VteDA2T+zHHUH0beBdsyU8ub4qLO+naNyJIGxnNm
hmqxQF5KQRQPpGXo9TGmZSdLcMcuCViQkW8Caglk+0ExgksvlWYmEBJGQ1afWVp7EybNvR4MHsxc
YV25WU9JAuJEdM1vQbZU6VDMWH1/Ub7M4uM14Ymg1EWijAvz+cb01IexTeFpLwrhnuekxaQfYG+5
SAUKPXu3svuz3NKlE6jLY6cdk5GQigRd87DAhpBHElQG9gylcuc2eX7BkINVC39ovScIdVsIwKoe
2rXU3LMTI9wh18eiGDESK60xEIXCdRirO7E19H6K+l4bFwEafMLIdvhYIQyqh+m2NTQJTCROceh5
dDuk0OUbvS+zy1ogiBsi/kA0yROkou2yQ0Ekufn+lnyecRkzEEXjjozldBNc6iHXFbOmziNcHHVb
jODZ1XyNpE8iD/U8pzayC5yoTU9ckc8D43RKhScT4K8OvVaVD8Z8bG5QkxJ419RyWBiLvM+y1xIa
eHdiij12Hh2wlQbQlgHQHPd/iJFt4RUGumjkeRTgQGElK3c2uicn+vQ4mPwJEKdfQy6D8Z2eRQc7
pH3Ch5edVNM6lASswH8BB1hnbxGLnOhW9fDjefv+fh05HfUqkHLj/VLtw2gl1TM5T92c5ySjJ533
VpDLG6H2GLcYPLDV71/3vz6xvMuJ9f2aZn3hYxZ48Pa/d/5rkZbpX9X/Hg/7u9nng/77MntLbqvi
7a3aPWeHLT8dyOe/n3/+XD1/erNIqMP11/Vb0d+8lXVU/ZuPPrb8f935j7fpU+767O2//vmKNIyf
sOWf75tH8vpIc+ZB+JvtPn76++79c8xRt2ldef/4P/Fb4b8+Hzny7bms/uufkqb/i7WITSxhscC1
IV/98x/t27TLUv7Fg6VSbwV5TYJ+HHQS0NQe3Hj1X8wLY9UdNikVkhHqgYHIuEsyjH8pKotvgVAq
xYxx4frvS3D1u9f9vjvHKfrUQD71ToY64hsGWioShiZ05ubPzwCPPmKUyJ2tXKRE0Hm03V3qDO4O
zmO5lZHFGbf8eQnx6vvwVlKLcoul8rTZrrBKH/wb4HjGZRuOgn26DmhA4AJijlo0GlSRxwDZjtRQ
vdupmZQqKAKN2x3KgrhZQru4rXrJPm81z7jVXMtd5AOJeEOqjFvkUOwtJtM/KWGGBdp/wYXW2snl
sbZIyaEqW10YjsMiuC/i166QthkKQQ+OJhQkwv1+jddTeuOq5ocW9Dn/AV03VIamLxMnqXUbBF1u
7CoUZQY9XqlBLi35adVj2sULO8z9l1RHyj2IlXAnKq26LOxIQmze9F5yoVz6utveSzKCTxVGKP/j
kUGJPArLTDFLsYo2SlX80jTjlXGlGF0DwZpJeDTpIuz2AU7V8z6y658xTVsWeb9QsXlN7Oq9qSoh
oe7JqQh3SHu99Z1bXQxKtbLyTN9HpoPrtZp62hkjmXVWNihfTxsxr9D3U5uh0sqL3GtW03YFial9
rUHCQTsX0Yg+tSsJa6g+u9HdEh2EuCvPa4whIyCbcBU0o7hSWogYAEnxErfK7Gx6iwhGdROVozt2
oX88Ik3K7Aq9aZ9ylF1la4LS8nJ6MQTy835akLrusLCbthXjf+a4AwGC9x2g5jsshv/eqCMLexl4
mXJRpsN1YuI9ig4Y2fSkSG4RgEMuqPBfmpQZ1y6H6rqLjeoCARdUWxXLe9G1rYZT2U+0jN8PbCIp
vk1z82XaD8Ts/UBPqlHg0FEaLhXKX+rYmQckEuZYkQ+bAinZx0i6xVc9fYDDUW6nVvrYqvu71dAl
SNIDvVjag9FdBXFtLnIPc67p7fSiWm25M1BXJQfdX33YHpc/c8SxEHps3rdPhxuBhdDs320Dnq/p
8DLruvM6ETpqaW156Y8vJUaIKzAqb5oToWBTmeXl9N/f26dWU/vP26emQZafoqSQs/k8LsHzsjXm
ZsYkiEjULg8iwbCv4rDIlWDTO8hDL93eiC80D+s4b8iaBy+QkqUe+u557GrNQ6wTn5i5SHfTXh//
N6gd+j2kfOlSd5OnaXPIsILLUKXOQ/ABC9R3ygs3w15EKSz07PgvjTHa/P0fWD/qeSoyLBkHeDoe
bWGtOtfTS10i7q4GQUBm9d/bAlHPRtGoy8rIaQb3/kJRsVszsscWxtjTgIzWwqBktjLbLH8qitvY
7N3H0FU7lMAia4a+ELcl6HZoKtYzsmvlXJiw2yNw2IsEFbJdqPjebvqv9Br393/Ttsghq8uFQuE/
wRt7KKqchaTm7tsc/XK/M+JXU1mgIte85Ch0zYvB83dTA1HnkPfUO0Nz05niNum8SBvnYnpBTdG5
UHqe5TPfGy0zbA0JJtHcYiBknRmS26/xnW9uAe90G3cYasyfSMLNSHCu3cHML6Go07jDcMZNnHTh
mB6NJWu4KhzBPRjbHnxUoWNPoPqsSg2hD4u2sJIbxc5RBo28+EeWAKdFCKj9GRv1vRyn2VvmWWRf
khRtseqiZBXrUZVRN4idB6/l6NrrS0n3CAwLhxhjwA3NS66mF9U3243UJT+md5gXKQhh5P3agJmZ
pE6I4BliQnlsRfc+XmGLngX0XoSptEKZKMY8PEz2RejPcKXVNih49Nhphu8vqLVRXPUtZ/Z7B7pq
+NqPbYYkwrzECAEQV/1+eomN5pm0N+VT1Y0Exi/4U3QRSrxjC63LHg30adfTO1z4+r0yWvmWdllC
vWtS43w8vlYzdZUkArFetZSWbi7h2Tkk1R1Gxni3ZLX2ZIngMsLa7K8ecTHk+7RXlN+wIUvL7o5x
/crqNbGJwwyFA0gHS0NPzV1p9+YuH1+m/7KhgGEX+lvPt83dnxbTf9O26fh46JXldIDjyqcYruoE
V/gTTrM4IzICmmJoGpkMtHCIjT4G7XnkZUVf99HGysvqrEu8bje9aMJFkNhA2RUBu/dt047prSdH
SKW3imhu/Mq8nyIOMYh5VivFPXxKsWscagyyBbOh7zUMwtNkmdhBRNndrrDpQYhOc/v4NanadQtW
5aEzKzwLy3XthfmDHhOqMKL7/iBvYn8UABvx/bnXYnMqQszGs6DZlC06Y/ilJUjgJs1L1FSPzPbJ
XaSZzkoKFHPZod7wQOb2fGhC4iXcYxd2jdlgoNoPVe95dzKeeXd6SIm6LNSr6V2TI1gel1axQjqf
FvkA9VdDVWs6oPP95MqIRymdOw9QumWfuVGiAlMCiGKowWVc4mmbBYN14xkQO/00vJ82FdGjXEmY
C49behk3nk6usMumNfzvX06ZlLtp35BVkEUzQ9kkqA/fF4BtoN1rGSYwHKnnuLTIFrrObbD0XRmc
nxqn+wHZ0fd/iVCb33tqt0v3SrLPh0rouE4Z6TopEIcNfKMh9u/QJjXj95cB7uBai+unP9tbgtFz
JXUwsrGo+En9IG8plAJqkEJl6SS2vMXu3V6TPTWSrdYL7DRybz+N163uGWvKRSy/xxF9GtZzZegX
ogb99GfkD8NOw3hKEqs8Tp+FMdTqZWsgBS7NEzMyfw3I55EpiK3rWBpKquRNuwrFz8JmVAWz3WNa
UZc2Wn3BsDdiubuI6nIg79Q4D3jNbCU3Dn5lXvLqMGfc+di5L2UF5oAZFAnS82r0gnJDugKMfZcj
t/2g2oG1yhJwOlJuaw+R1+CXkmXZsinMh0xTE6akBsUo080eUF7feFlU3EhBot+6hbWYNuMU52wU
6S+GcnPWer35qAvppvJdAwVgXLlEqfzyZVCTsWtm90E4ehd09p1SD+VMhd62yCsLtBSyp+/3c9oD
/LYgcC9QZmakPM/GJcWfl3BcVExvA8TOa5EECIvnTHDj9sRTcKIiGF4mevnSCqt+xp72BQ3R5nnc
IqWQRD/987VNkvfepYR99ZmjUy25irJdUZjzFFOATW21QYsRJwsZpG1jCHN0sV6onbq20TxeJbF+
USSwhJyBWdovMBkGcjQCjXvRqSDHXeUJeXqs1t3C2KqO69+FTr1FC1h+Qr/WHdn91Wp628g7iZ9/
HRGIX3S5WW3g5T8xwPjlQu7j81I1CFnC0jyVWxzXlR+SDuMoSfKe2AmIrUGCaUryf0htBGrf5Hpv
YQ+JMssmbh1mTk/HpcZSENwcdR3bucGibEsfDGZO7VqPNd7mmJkOb3WQbZzcd55MKcbIZxjaS1lX
67Xu5NZ5nDj6dcL8irxna70o2LVNBw2O8YL0BgbAodwsOjdTtq0n7Is0NrAMaoydGKLwJrON4GbV
tX7w+99KceSN3GJUN+0Ju8G+hn/rhY74lRHcYcz+S1Z7H4B7EV0bLdp5PowSfSUo3Lu5ck+ds7zJ
u6K60fApnKP3LRbTtjTLrSsPIDqRyBLJR/dG82T13jQsVC0N6drxs+AqxN0ZNVPidUjjM2F6Ng5W
wn7A5AIpkxW5zlWo5cMdmAsd+JpUbETbRZeZQ7imeaigK5Jr6CvNKptVZySrMLHSvxr+IYeS/iWH
2ap1Uu/OyLxgBtFCvqsrcd3p9vDcsnJk0I7bPSsueW+o+FjIUTM8JyZOgEzDd1oPjdRoQ3VlllZ5
bkXIEkdoHu90Q2p3Q14sgywNMdHG4tEik7xWEJ3ayzno01jOpQfFd+8MHcRMz2++ZB29lFI3Br4n
eUspqBSGKtj7gTcX40Kz48aQ61TLu7qRzGUGoW/Tq/X9hxzJe/rhoyIgTMZDcv/YM0kmAtQFnUCV
5bBnirDuY8vubEJEW71ATsTI7lsv/OEOkbZnLdCtE/yMcRhgeEuYD2c8wMlmGt4wKN1UuWHdQJVz
rgdd2U+t/hw0teplfHemg7LGxD8vr2U0+u0k8bZ10RHQBGhjYQEanQetae6Aups7CQ3g4Swa/God
q9HV77fTnrRwm+FsOoaMRnT++/20yxdFtVWwnCHyvnWsNHxooqxddMiwbDFuBk8aspoE4dk/ermx
hedt/jKM6ndTHenmRdlUH5u6o7LmlHQwBgyaPgxUv/81m9vK9cOtkuIa/ztXMw1japb75wAdcAQu
wmfcwtWLRo6qG2H0/T6wBzwteTe9VMguL4U9tPO47t63aXb83PqGcjFtsj4dNBAMru0wq86CPPdW
sokXcJHoxbWsBOW1i1TsilwHTI9gVPP+837ajZ/ve5vpOEpozXubD5+D8RP68LK8tUz3h1Y13q1T
d1yVcHBmRdT0P7veuSdz6d0qWYTrF7LYl30diHkKLm013XHD6m4jV3jXAYK+t5IpLad+kUamtWlY
As2mVhVjw7GDqDYXq1qpYw/b1BHxOlTqfT/0NYudGhCd5qr3cSda4JO+tZz2OpZKZJBrxu+3sTLI
iyoS2u/GFsg+3DN95ffexnLxqcuk/vdbyXbEInKUdqmOJ/JK21oQNdRLHhqHErOGHV82omT1OEZG
35avE6OTr/s+UPDE89zz6e20o0WWEVJ7E66nbdNLEIkfcuENF4juvR9q2dhs+rhuBKPijNy58u7P
Szbk8q6jxjUTwu3n0w7Vrdqtio9kFiTRLaIFmEMneHPKnhnexmib7m3f3qlmTHifEs6MBjTpemqM
LOqwzYPycWo7vRg2evpNr/ebYvw4ZUi1eYikFohLSoAs+IzXYTUI23nVfafCikkeLgclgSSp6XhG
JXn04ETd5dQiEuZPhzT6fZn0wblE6mXtaFJxbdc+0qvjZ2QgbavMrp/jyM/mFb9sp/tSvS1gOM/z
vh2ealtdMn1Ir1VR5Gcx3k43TDfVCmyth09s09wmygC1ePw0KVJXJf4hj15TpUiRRO62HYJ0H2iF
Nx8SK3xpvbeppZ+6GHEOg7iSPQ1UaJAYy7DyJ8bxw9QCycUbrmX7w+lN7GDx+tlkRRFe5aOTnMhR
sgnTSKwx8RAbOBuA1WpPjmdJoOJyojTdynRi5YbRxLhKB/ms5ULdTC+5NqRL5kYZDct/b9Mcf6eg
bLNLca+5QalFbLIS/5qpxfRBssTEb1Vat5q2ea5jXBHy4JrCWQrFdma1YQwLB/eDvZM26BVlLerV
aHHum/Fl2jH9Z4QZCxyGl5kdgp4/m/bEg5HuVTd43zM1/HMwtlPKcsjiFNsj2biVqkZmRUKEJpOn
u8V8qQeN3K+nnV5Ii7IHM6fIw3baFGrAydshMiF4u+JP++noadO37XO96S+j0S5hPNv0iV2s/v78
aZOLT+zMwGG4AwuKR0aWziJckdfN+DapGRL7WNhn095pW4SHM7Sy22lLVUfpLBjbu479sX3o+jpW
Caa1mobQeESee2HhL5JpZBQRhqTTe4mg/Xpq8z9uE6JFD3Uadf+0+TMyV7b+/lnTSIyTB5lwNXpy
GgIdGyd3/Ejk5rarmCvywPWxx0maW0GC/ZanFOdE090PYwuFfrG0rQCg+7jTRoH2RtF+TfumY6ZP
tDB7WE1ve6VQL7zYhjs1nWB8GT/R1SNvP7WwWrtDQsLH2otksG47/UVuBy/Tu+lFGGCT01DPl3+2
tWmEQ1eq7n0QyzeJphw9yFHw7DR7HKfG5G85ZomnFyWPn5Ik6dd/NhljC0RID7enblhddpX3Yfv0
YX+3Lx2nW5to5qBY//Uzpk3TAZ8/o5BM50JSjKcsLX61klv+CoVM7qBznxAHldBDldVtlQh/Z/i2
Ps+GtnsyEff3lK74VYLIZFGZVXcNriTnSqb2a3NwtKuiaILZ1CR+xifE+4UCTErsU+RXtitba1l3
ERvLCvtuPO3UMMlwA/h8WlG2/k4bTysGp3vSA4ov4zckOct82yrvp+3dul8XeLstggh7ekno90aW
9Y8yioJL25HNZT6G0q2V/khlNb9GWZzESa/eT5tR07CXMbSmJVXt4dHo42OtmCXeW00fXcXFDxTU
82s17qvrIpPvUysyN/7wfzn7rmZZeWTZX0QEVsBre2+XfyG2xQgBQiAQv/4kYs3uNXu+uffEeSFa
pZKgHUhVWZkN1P9UUWzAlU+XGSPlq4OdCO4GxMd3XFSvgyMR1nHqCwll9KyqF9QeV6/gy8xPDCnr
mXYCP3mxwWqNLnWvnsLsq88pIJbzzMcpTA/QfZTz5AcHwBV7yL27XRfO89hSNPLuFmKSzx0ILHTf
n1aCSN/D8/877s+celxvUbECLxMUJSvUCA1DUV4zs83WUB+s90RW3j4ZkA2wOulde8JQMG3H9L1t
2icQ2UFgVaEioCxjbBpy4xWlcO3bXxMhKfU5kSs4RNtQR35Flr1HrNVPbo7ZIbp2MFELdh/Zk+/E
VBGCI5m9nZqdA81WB+UhQcKDOwSoqhtrUTWC0HE916NZFUe7aOwdc19raOzQhR5rEmpe8Dtf+iGu
YQ56ld85C8qD9i2horNqUtB6aV8IYSVnyeRh8jXj4Qm67fZRd3oV5F4S7EGWeNp4CyThzHUXg5y6
7offDEoRqmxARkrxKfR1jw/FptUBSyzve1oFEJKxrf7NqU0ojlfYnNl92Czw382uLoEuw1hRebSM
Grs5CKvtsXewwELdDJs4p+0xJVSucsEUEPkjgiCV5tonfgUFFnkwJCNrsGlX+0AMEIzRL/UBm/Jq
XyhUiU/GxGZeMNddevTDs3eqfmYiIbaY5khxS4A8HHengX95K2Qh93ryxwz/cW7DbTalwB4GKosS
/D53fRiCiMxCt3Sh8UqtewGZwW0JsaqZ2Qrzrm3QAYMMAfbvekDkZukCkh1q3YyTKGXHh8YKfmt/
7eGxbu+YLDlrU4N9yDLtlLPUTQaltpPd2Qftqk3UDX76ShaYBhO6CepvCwdhRO2hlOdfM6uZgYhF
8blyUn+6XE+2qxrQjueK0i30+5znsuZsR6scFTR+rD48g21R++o8+6Fiu7A30qUYdxRRn2/b0a79
mxhKsNBiyu4DghbEgUwnou3bNFLlUR+wjYBC4nh4NKlpjQBns1tRWqJSCJS01dStfVyZGBtOvbO2
1+UApSJIOSYhsBhhUr0R5ZsXw2XWxRedeQGL8QIhy+KkTbrTcQY2R84wQ8mAPURQKBTJxqG1PdMj
tE+dM/NsFnc89fDf1CZgslJo9ITdVje1b1J4PuSBEZTWNn2wi1wcQubvp9m1zSHJQWQGP+irkFjv
zVo1ZsXc3L4ix4zSLgnuP9EFCBS7FKVHloLMve7OeA+foYLogV9aq4ct9+t+1vEs22pbPvpBQvPJ
9VJjb4kcUw0o3up9qzxToGzHm1xzSeJvmRi6re+YxbwXDHLOJYtmWSea7yiDOpSAQr0ADGytSauS
DRQI/Gc8ms4gRBDf+9hx8HO1+QXiD+GeezG2PuPIpl6ocvC+4dOCNizr8z3EEsorpHTamR5pU+cJ
+S7vCWt4a2MCebp2wt58DdNqox0cf9N0rbHjY5B1ZqQBjiAMgtQMQKN8nxltiMgQZUh2dRxwstGI
bFK0iSiq4qA9u4feGJcrb6Qn6BWP9tqoDy5UFOeoQILIsPZ5dLPShwqwPZhr22nIXkbQP6s8pMDC
KDMOFJqVM4hJyjGrkZ9Ubn0QVFw/u5HdnCFYe3XHFoP004VWwU4PBLkfvYVYtutxNuJb9yGX06Q0
kemzneCPJkGgUvErWK7KneAofeRj+C4sw73NavOoW3HlDNC2r9e6BQAAvVEm0o3ROvncFFzSeT1g
6wp+QfBnsTa7aUck6wF39ILPeIcjknYLzSq+lwKijqY03RdQbKg1WEMgxDc2u8YwFxCfURvd7BWg
gAyqmgfdlCo4JNJsrw1wCy8ZAsjI27+kle1dVFZdtA/KvpIDwDAQ/asK9wV1YHRDTCNaTDNA8mfZ
VYWx1k1QPwWohHTIXjeh2HRFiW0/zQTen6CrsxfDwlbeSW9Ak+JHXob9C8RW2BbShvlCN8vEbSHw
0/KVbhLqlgvbjJOtL7h6oSBmngmX8YPurZL4PvhJjnsCOgeoVFeSqSeKeOVd8HiaMTEjeU7b5rVU
AV0XVuHNncb2j6wS/hE8SCB4RtZTt0xmI6jVhAmOoWEP83SgkIsYvSejHqjH+Or3F1Ng4l8Z9m69
d4QpZ8zCelKmPj8qKAHN+0zxbylgLUVrkCflYr0UpbEFXWTYbfuprkj4zgMs5Iw0hO5hi0IMEK+s
dD+IUtQig4joXoHh4uYY/EdsxvW3qvYIoL51ebZox0+AWrLpRG5YvrjFYN6D0oKYJRJb04lqu5lX
cT68uViuLKGTs61J5yxwpxd3ry34TVlXb2xoS0FRgTlUgbfWTalMekwlwsF/PKSTxbMa+7t9mhri
bkI2YJPmDFQ+WaogQFjVCwBHnMs0ool7LIBz5NRH57zv5cWCADbRvkOCVXlUDPiWx+njWg57Nu6x
pqn8vgBqHXWwureDFODa69oQYtRxfW54FpztMFlFtSjeCN7blnmhWHhOxN7iLoTMk1Jkr5tZuWEW
a1CpDGmfzGE+aH8xqAUaaqkMw99oL7up9xxlpPewkP0F//f3GKS2b4iGFWuTWWKlvdKRgQI0L+wM
XsZ87WM/zL+3toHq0Daqn3rXxa4/VR8JnihgUaroPkL+VduJW9d76lQRyqRRKOsLZV+kHbJtHPvO
Ogd2GPLFDjIuvSQ/7ejed4X44RnYIzNWfLrmdequoQyR33KZc5GuwyyWxj0heAQJ5kN0x/SfgHKI
VmlXpUunLfynAEWhu0F08Vz3OuCXOJXW8KI77bwJbwmHdOw4Mh4PydAhqGaYV5GFCDkqm82F6siB
Wg2WRba4Sg7s70LbnIqQg36V+Ywc8rwCksACPN+k+DMvHt3/PsPDXlZBJZEV/dc02k9Pw512a4QJ
fmceYYccqnmHYjzoJgK70KqqK2+hm7pDu+jmf7WVqTVn2O3uHm6t03zO+U82O5Iz6eCLhUB3f7TM
HJrofkpfnTJkG0/gI5a9lb1mtqwXIfJzW91rtN2vpDODk+4k9JJnIn7hIncvjc9u2tpSy97ZHJE9
PYQYdbbibWGsdC8EsYGLGyDt7kK7eAeZN6g8CWi8UGj0znOuSn+mjcz3+pnRlO5a9AGqsbWR+pAZ
9FJxmhwLkwfb1o7fAVb3zpMtbDgAAIG0F146IHmeZNB6lCHdB21N97k0Pw/CwPJu5kWohZhNr/MY
9a9gHIbbANHVDXeH9VcvPRZgI6gxmuC0i+o+OApnuICro95SE6G/yZb0fnDkQV2tQsKB2ud5akL6
Mg+P05ABQihQON//PUTEgKCMsmhz5Rl4+vausQ5NHo6qTlmw8402jZaQ/wl23XiAwhnqyt0kXYY1
/lEzSOvimVNb/kz76DEP73+yxQXg7WNQfF2rwFqC5B0qgqg1yueRQ5/6wu4PUHJAFgGRxaNg5VG3
9KFrbWv8E0J4vmiRRRjd/sugNC4w42PAdAYm4qe6RoY4ISvU5yVrP+aInzrQzFuzNqTzqW1kih2Z
UWzyNnYv+gC8hntx1LAFQ3R4sFE9kwGMgfqIUWJakZM+JE1ITpAuq44dMDFdNMhg6gV6MAI0LAGe
tC7JSfvpERmY07cu6a+6hacXOUGdhzsI6dIP6UYxNkew6VH6VZ0PiMR04CrSTfAXl0fl+DNHev3N
5Ob3rJfmPq1zdUsNqoDbr066D2s0detQvLZIBxYiwh+XbI5i6JXJWH3WLgFqzXcIedQz7axtJBLZ
vBSG3Oimhb3QlTiTv7awkJZYLpVI4uspB7v/3qJIea97DaP9cg1uDUXNIAYVLeemsxd/DkzhB5Qb
vrnwCwu4Wd1TBfiJgwcBnskQfrp7Se3sKyYTKLzz+WOGaRzqx3wUQFIDQoypBT1N1zzIHhlMEpXe
CjSqAIvpnt6pP7t1U4ze/egIlVtv9Ris/R7Nx1g9a1v77uT8mEW/ejTtwW/33tDPsGeZG3bRXQwj
HW5ukaXbCP9hFEamAtH2qIQMvGd7W9tvh1tjJN1Z9d5SdgS9wOyTZWMwSNGOg6cZ2mAfpSQ56Vbr
5zHCmTmEqUcPPYlMIQQfRzTeaFtR5+mtQ4Z5PIG2DGbI1wgykPljUCzoN9RIkL024Q+6j0KrndVY
vz4r/HOXTYW/De8q5znhTCAb1X02de+jqXu1sxid8fD96vwYK4X9OdXkDGXenRthfxNXoPJAvCQ7
VL7KDiMIeRXk+TfdetgfTT1ANx82wmW4BaRr8Zc9t/tgjwiJDcwEuFf/nOUxso7EzLaku0sgBvvV
5e8h+rRgM7pHlA/rTHs/zja1FWrdICA9vg8ALJ2ZG/jJ8nGuh7uejJXDE3SWzR3tKrLMKq/cm3ZF
Tn5mk3koY/ldld8gpsp+sjjzgaYK+BWKoHybWISvIy9tnqrC+R2YCfuZSR/qzL37xrOGLZEGKg5D
Jt0jBf0tJFNo9FEgF2+3LUB/jLj8O+2raq2i7DVmYfVOhdstndjzN7rpR+8MlSavncjsXYf6+UUN
tOw7c81q5rdhfUaOwrv+GW2J6Oto0k2jAc9v55XoHP69caEcCIzgQubMOPfQgt+0JB22TDTlCX8N
PPVCHr/YRgdIDUnlL96eNJzQE+SFWQ19a0NwbhVp8Dk6Qw4HeBrnc3QBzbPnJm5BaDP6eQmIlDMX
OGPK2cItguA6HTKn3MU24ogPG3Av5WpgMf/iZ1VOPeeGN6wjAwpfwFORJ+AOk0PNcgUiGrBkkorE
ADM2kTxA0hZKtYAhhYZnb3XLywr0+vo4eTa9OSyB+AKb6zhGHxKz76ZXepC2Td4BHpuIGart1Jwm
CsbzTC/NrLOXiUfk53VMVgcL2mKh5wJb7AbMy+32cYVT7zRhoqDDTmsEJrT3ZIzCAQtybdCnmiYy
KfblFt9aBSApq+mN6Z4uqIJlA+psyLX/631MTtN0QpJtEoCV7ctlfXmLtGmNpUcMFCiO70v3fL1E
bYiR1o3sNMPTBD7acbpKwDj7YuEgwbRiGejfqpr5KwWtW4CEsejzxyVbxxGhyEAw1DEyWbTZBP/j
ZkyuznTz4Y9VK4QWse9Ygi0a2x3dnbfFDY8me6db+hAw1zqCjxb8O1DtWEZW2a7pAPVcPRUZgXqz
pnMrkAsZoHgaL0UfdDeq+UdWhOLwMMmSJoegJ1tsI7zzdG7OJVZ4AGnP/xovEmEiEVAM68cE+pWo
8rndpMFxmkBZdrcDY91dT/rwBQatXGKtl2OdibM93r2LlDGe19iXfnn37tXxXPPL5eeoIcSWERHv
v4YjUMMXWQvh++lTMUz3OR4U5MDH969Pk+TSWaJyBI9qWi6Bom0vJeprlhJ8icjHIufaNG12Ek0n
1pRY8dHKU7ZJjczYt5mZbCtGol0Hwb8taFbinReoYIfHTbZV1Av2uREVGyjvRYdOQEe1T0BJkeWO
tbJzJz8nLmTLhiETF4BiKgBr7eHKO6h8uJSFt7JvcdMAM9YTQ4poTlRiPiNTjwS25yavQ+Qj6xwn
/VtqBWNYTiQfsc1/B1mb3qFm/bvOi6NrWPYvxr2dDVo95NYqA1xCXn9ujE5slWEbSFCE/dVvx68J
wqrfAWudo3jLQjlXAyhc6r0MnWfPMtrdopCw42Cwep93CgXVrVk+DZHgM+2PeBCe7b/AhN3MLATG
78g/DKj6adM9YL/AbqVDvEReI39NmuJVDyksEGsZUfzdS8sKxcd5ca26nm3aOM8RRRjAmN6Bikeo
sPzoqNjqN+PV4QmccuSttop60cTMPXUtxYKsNiFTa/P2VtidP4Oc9fDDihkuDr/MwUzzO9iJf3Wp
7T1D38NcFqKRB4j4JYeU03CJezh77ghkpfRZ+vrqMKv6meNRg5rC1rg5FtJQriWBXwDe8VSmfFh4
ZZe/2W141W+H2fh+yyj8cPNwwNKnFRdu5d5GmaTfyBoBgri35ByMEtW7A7ggQmLqAE2G/kBrl2Fp
OL7UByN2+kMhyvTA+eph0a+SBH2AaP9rgJ7FDUEbw6q2mry1LQBerJ0Jh1vIFdJ+pgfqKRQb6Mqy
Qfqkm3+fvY2ZuUoj8upIt9rZvvx6+D/aHsOkn1cLNyN0XoaeWENzByQWULo7ZciOn1QVptOrludq
Hyb18mHSr7rRQ7+yoAzc29za+1bdAYhchktOzWr3ODRu8Nk0SwE43KOtffAvh1G/9CyXgx0p3Zeg
Er1kFqVAmsnyQwoDub6ogIo0E9aNps4LZIxhB+ZyYdKIY6XqO0/CCfYjzuhD4K6+dBvf39aqCF86
gO0ne2aA8s9u6AxAX4kMble8l+1B93Uu7ix+6xdr3fTUXaIG663MSmtTW2W2mswxkHNCmS8Fa5Id
9XsEhBqrvBRx2cySxjRuIoOICLLaww/PZfug6/3XtPaMpQthoV1k0vJiEDFmMuABJkioR/n5N5Kr
YTGoyIesbe4eDebRxYCL/R4ae4TN1A/gnVqgKYPybChT7vuat8uyiNL3sKKos23v+Ce4p6z0yqfQ
XVPsKJ9CXsXPRdcCnpPLa5N0xlNBrW+VVVlH3WdaEhQHViF22l8lhYnqnFaBYQQjoQngrnxKq+XU
24/0g0Ys5+k4ubJ4f1BhSGcVShQc1Bai3i3OL1wgujA6uET8fSl+B7nitr3qfrNX//1SAEz/vBR9
slyC+6lu3fLLpfhNDtDSeKYsTT4v5bMJECUAa9NlsEheh8Jna8/LuxWUGOQ1Bg5/bnYifa1ioJIK
3Kh+dNgZCqsukpnbSbBM+t6vnos33KSzd89RxTxC3uiOfaFaohYuP0XQSt8YQxptGVfWAfGebtWG
pL1GNiZH0Dx9dY2azljkdW+V4yxK4XtPMrWwD/QR1tZNAgUTLJaDPfS1Sgi2Ay7ruPWT7oNixYWR
ND9T3LeeXL95sZGSRV3dsCAx6BTxMI2uASLAVyvm+aztsmLXZY2YO0VHNlkPTFzmZGreGX6C/EsE
gocOTHIFl8kz1gGovevJWXcm1MnuedRPfdrBFASRDWbcdGtA0dTQ++XkHpYoWK2Q7z/oTujMbgF6
RMzdIMdMqfgKHg6IfmvwJHabcy/m/jEoivjqjBBKaEGoPKKHEIoQWI4n1ap2THpgkHE/6I5/avYt
yPtntMQa5DHkPxzrJ5WCtqIDvSaupfWDFeQt0+88hAr44DvDMY9UeGoiVKegViv9HsrwwKSbvvhs
KDYpjaq1gaKT1wFokrrrP0dS0nyOxEc8VpiC7Lz2s35ZS2djuYhmh6mbQZOlqnYIapRXxNKQWOk4
+xEBK95Sg33xCFyxHTgA+aZfl9i1R3Kp/KiaE1bl5hp1D3KJDDKoEAHAPjU5YpmLhxHQvfLEqgjF
K33DkPcNg3TRIsm8SMYqu/wZv6Xwez7QYmGnvD5aKrCPX/sZdJaR0jEdemyKqNoK4KuAFiYf/Ygt
04AxEqgdN5AM0CaH5kgsmCZksEYPqHKRf/CXIOhd13nw66+vhPAGcvCPr5Y4/Q3hFXetTdr5r6/8
YfO8PtnnwAqYygJSrx+iXRkJ1K04bXKP8T/e4JHazqdeyuK97kXGeG7zzL8VDZjKQfyrdhYI5YDB
gZwMaMiGnZ0AiJ9CtO3vXu1se81/OD/Gjtx0z9C5/TpWn8iOOwVC2jidO5WiOzOl1cIGgnTtDUw+
UdRzbViHGu1QGfLJMnzvWPn1q+7UppgDACvSJ54N8qmwLRRuc3rUXY+5dKeeywIw5q+5dGcdJi8j
DGNjA5y6N8YKSj4WVDLsrWedP6QrbdOHOAnBzfVoa8fHON2hx5mgals1rvRBWJP/MoMyeh0McukN
h0IIuL5SBC5HUjUTD522+1FRUPh2yHS8lihemBcAVd+ajGA/KSvjaJZIbXfATe2s3CoOgQwihHOw
1Pehs7OoDMKf48Q3wZSsgg9hBJ+ncY0LqIrUl9MgXvl5GuRKh3kQJPIWVDFZDrgLYxOvNl5jgl55
NcUziERumgPsl6WC391SPQskdz+suHfmRec7B0aT4NqU4lfd1fg7DKilBs2ZcayMoL3gVoIYN95M
xK2b29LuGNoGCMwBn0bUo7NmDcQQTog+VFfsRn9aOXKQRpQUC9TxFfvGbsxnDFprfxKk1cp3m3Kj
m0WyQC2deB9EQDaJ73lLPRrJhZ3TlPZTE6EspEBB1XQ2HzR6CGMyeTGJI8/SAvevngcyZ828GxwX
oQZb3YkMz8N4GSrh5ZKRBqgakFC+dXjA6RMAaIPKDVUBUz6+C15DFR0fyQuNsbJGRNBe6OE+9V4q
qDLeOJTij74HciJtR9bKncnOaU6QvR2uie1/M5Kom5G8tHd90w13P4J2qirLKwSOhrv05bDogoGs
dCcO9VEO9bPL8H3MUW/2UpOeHbUvUBHRSqRWt9C+QVy3VwAjkbQZfaFo6s+Qi3G2cjyN0wz+1huo
N9Nj/+HUHQDVYH5mZAVQ4gDQ6eeptT+DQB9YjhJjPV4Di1A3oe1GDTUoJOT+vgbdqQ8tRZDZl4G9
nSbysdZ8XAeK1DiiyIHERgCi2b5oyA8fpdhN/6OEcMwcUILwZAqv3wvmyCX28+Zbj0yXdiwtBCrM
kLE7LRKxMWSdbHKvcu5thAegdiEDctg+id8YWKuWOTHoXsauOGOXJaezBQpZGbP54Yapg3cIqv2q
FOaeIKqzDC3pvMXQHtBzgQ0JbGYdSZEcZUg9ZaWxbjOX3COJtLF2GRJ/H6uMLxpO5LGrEuDDU4oU
hqnoi+VAeiMYFSmzvjyAhxI50bEZmVG7rEOWbSxR+a+8LN/L3CgvNnBxTwFpl9qrYTLeF2PpoG5W
eOYtmlrkW91Ug3cenJxc48hybwmIBLVZ5om/RQauXOip7bHoRmA/t+vrlryK2tr0Zt3cidWwq5sX
dz2IWpazaUvgXePx8jrbq+cpVsXTlJZJIA7kp88pkfY5CtUPPahFtcXazMHfoJuIBwCulifeQZ/J
sQ/GYJOXgAfAm2MFMNPXYxAQGTusAs/HeD3KCPjMz1N6Av9l/GoOG9uV7aGwQW0NctF7BuDsR6Ig
KZ31UXqoHSStoVTzqu0Gj+y5aCP7UMR2dhMGHvCjv8dRSp36Xn2Mvba+ZgTfgh5QWR1yDGkYn0TY
gPs8H2UQxxGU0mBmgP7iJH0jOHtQL5s6MlqZs95JxRmlPOxsMIVAgx5hGWLmQBEHtb5JdzKQjQec
sXA+OhMyLG7ekktm9+QIoGcx1yPqHA+FkJTqaqOM4WglWTcvObc/cim+scTit4YV/cGvA28aACTX
y+Cq7F6WItyjTC1b6ImQtL9SlHXfC4S096awWsBvcGaeOceoBNCjNLizw4bJm/wrUe5QXKaekWTN
d2bl5Ut9XqdF9RqQCUDjGKeq6BmeUpzMq86JXnNelwuRt+FWNwMn3rLGa+6hxYKLQKG2NodyyDdd
U2NhNg6qeBzMXHCnHXSzK5aACNavUKpSx6ZHikebaWKDI52pDuABIGBj1/3egzbmbCnSPWEvO82V
p4a1q1ow9OpBqLkB5XVqhFs9yMyA94KO3IiC9FFEmr5MU3sBRYwQdw3dFG3gz1BO4UzXA4xNxE2B
MyYKfBTgp5+mrqsYPM5et5aDad5C3zl3uIU4TksBCpf9wrGM6FjjnYOyBrzjEDIo8SQmv/DTT3+B
gGuRB37/DVAr0O8bvXuOC9yBnYQ169Zp8zvD3nimfWux9cDy+TOuIB5r1h2AMJTXG1YW9sY1Rv62
RtB5F6j2h9e8ISyW/uIoMJ7xOLfvNWq41/hhZruKgGSs8P0A0XWEcoo4XGpfP02+R07lP3cgs1k6
vBj2SOp1RztIvQVYKUvs6cGFIfMowF4Ty1JRqua998TKMVj/rCKWHewOCxNtNztU+7pWxE6IBwa3
KBJXbXfLyB/xonKjm3aVQVwISxpZVCZKWUC6OU0bmvkMn1RwzgAUvppV+UPbk8YNFw5v3C0RAmB+
e+Yg4P+eIDC0LRiim9OstvlWIQBwBf9CCTwTREFNI+92TVPEiypti3PteIumCxyID2QFZAtx0PaU
xS+kddwtC8wIhUUoz0QVGyvWDxf9yjUgYEjx7FyGMRjgQBLrsrPHAcg0oHU7/8u7cBnd9JCHmE3T
ll7h70zIFepzamd9ABXbzyaUDmI2pOi8GYptYuTu8U//Urn4pboxa2cZ/v4HXbb4sAPSDODYOBYQ
vW6uO/6egDntzOEgJJnIhKqfWP0DVvjnQFKrWLsdPmBtQ+mY5SFGSoNVnQOArY3ZGGuc4YkHtKwH
UtovRnC25ivXYsA1jVPaKGDcQaTrZ1+A1sni/HsKAsLXHCR4W1DTxwvdLAKilpJDc083Yy92Zyow
6kMu4vS1yYttZPn9DWxCdAP6EbqkbpS/2uamK4V4Qal3dan7+llbiWjyXSZxA2Cjk8i6YYm/t1rr
XtMCdX5PsuAQ2M2wAuOIsRjCLLuSEOg7l0d8bo1Npdz0WgOjsY3zACJGmQ3hKI8O9EDq/qx79QGP
ZoQTDFTM/Rml7TQDahfEF19cuRceQF6uDgjVyUOT1iddDSMqhAnC2u63uhIGPIXF1YieH5Uyto3F
A6AP9fxh+6dBVD0TbHuPPUTd8KsPwXLQV9YbEMpyNtisws6Yq6euL8EZDnuPCpWNEZrN0nd98y3K
QjbzgDk5V1Xe350EylujW1ojkA62XCQNKsd6o573K/bd9NJ4CJsjgnHWo6mVIM4H/pKVHsSU9xaB
JOvKkry/Vq581uayDNwVeMQA7y2TtVub3Z7GprHRrxBs/HwFGUUDRft1t9ev/t9+f/X+1/kefrRt
X13gOFGyxLw94BW+j68Vnzu+24bTg27qA6j52Rz3XGsDgFM8514mTlHUZpcMHEK4uxruB81xn2C+
aM9gYImhrxB7U4cHSucZnobqAlmJ6ChHEcGwbryPLqK/OeRkrnE7hAfOpDnXM2Hz8dq3VXQrUau2
V6WATOt4BsSxLn1nsadchsZOCG5NdsW8nZsUEk/UDnxtTVQstT8Yv1axVZEXBOjLbez3PgBFOG+R
sbmDCMobwgOAx5GgW2l/OwSMhYLpwAdLCSguinVeKfnh/YDmkvuB8HW0IhIg2hoiW++D82u62KhE
hSI2LBsKiRNZlqeYoLR2iBJ6rFnWbxC0ApWb01Q7M2Pl1iQRUHEt9kcoMAHcK7eyFeqHkDaICVkQ
YCHvNoU+nEqc8NkbUjLL05S8RT4W5wDV+N/SuEVlGaW//MjAQ3fct9b1FSHpNANoKkYuQBoxoCDt
psDl/2R5/Fz3nALtk4knU5I1cHHdW4hHMjYGYG5poWV1jWModmgSmD8ebiOh2O0SB3t7aF5plMqE
bkEswfzEuEAt9QCQTLCZbBoMo4Ep2t1MC7qyjTCfVwYqbkd2CcMPjbU0erFyu9Z6R4Z+W/ZApSP2
Ux7CCNyr2g3fGOCR0jGQBWq7K4j8viGhbL3TLnFBWRLmuzhm3uv/blpQ3w5zPVxPCzQYwOgWdBhR
llkeoLYRjXQq4UiiEqFU4aCbAXKdyFCPPf9y0x6glwDARyRDsSCIL6z9CHHYBHVpzxwI2SXDKv9g
14BTVEZvrpQLrlOo/NmzBrfbH8p1Znmd578Dwl8HqbpXF/jNRWnn3SkbbFRnOb677hQXVyT56jkW
4Pm3RAbrWFn0N3RWsf9e1v4mVQ5I6MbSLNqSo27pEqv031q+6X7pk0Uwtf59XOKF5baF7vTM42Fy
b1kfIjmWMESe++SOLDY/ClTYl2NLm/7ygFosP4JY8KY7/e8uaYeL3QGJY1KrX8iakAt+Zgjp5JGz
hWQAaFNsyo2ZsvPhXFofWWo07bIpjUuCmitUco6dNcRXC8NatGXn7hSkkBIj2aOgM9lbcZnuH039
6r/a9Ajtog/tOMujqYf9kwtNVpkiA9CIf/zLeNgltvgIuXTe8XBIFhAiavYEcIPnLAElGRvsd4tX
wPxZql/rJkcoOGM5ezXzXu5chK8X2t6l/C2XdnEgpAazgGWa+9LkyZH2TFxbINc+A8298gBIjkv1
gUfrwhN194qcU7p1FOrqS6hraHtrhPI1JkO69TMoemv/OvkP/wab4IXboVoohxISsggBqqdnYAIT
P0l7Sjpp/qoyVGY7/8Paly3HjStRfhEjCBLcXmvfFy2W5BeG5W6T4L4A4PL1c5ildql1u2/cmZgX
BoFMACy7VAQyT57jpsaTAsfMynIidx+5FT94dYrztGbFN6H0O/mCYnKuPbCk5BCZmGdj6169osyg
5oR3WmtF5xEqvYmN//RZ55f9pa2xC09TnJFvnQr8RGsBQvt5J700nCHEFV0qvpTAc1xoBF2SLmMg
IOzjzb1PccDNpEJe/DaULNGkayrF5dYlJ55rw3Ca9W0125UWghwjgozTwzS/FxnabBaCLPF880tH
MP/gb9te3f2gR6W2janErIkdr1mOfblwdJyeyIWhTm4b438FlUmicWdRaUW7BtxrZQip76UH1OK6
8zJ7VqCGBxx2oxst/cQvF1UVDGeZIuSBIAgH2YDl1KvbIGHgZ7yvgXK/DbLGdpsoHqBcY/hrTL1x
Wa7POUrpXKg6BgB9gdCSJoV6hTNvK+zpmtJsZqGtwm8mqDLmogDcoOsAQahMnH/aTLSoujHFoQXL
Eg4TVrkFoRc/IEXgT2Ll2NoAjosP6/JHocFoh/JF/8UZOnxLnMw6uyxx9qGM1ox5zdkDTuwBGD4U
SzN88V283QqoWRWvhVW0B7KiBglRdxs4q3HMoYwWGxVQ7E3Et0n9ghParExli4gMtmNF3jVbXXJ5
aiodLjoTh7J8kkVn0Ff6I6yTWV6X4S871ddEywav49icFyYqSc1wbNa6dB1sfVF4bKvKWObsaBa2
eSvjDrEl3wEu1QMMmSM5UhrpxpLKPFNVt2sbIPUyUZpDReEDamsvKHZdkjFQHAJWRnXJkTaZmR6w
lFT33dS63kXags57YqL0fLokdb7h07TkQdOCZE0tb6Xk07SA0i1vj6ArnJ8SrRxQJGAoPSFNR89A
I/5tOhpAzzQ93Kfp7k9H01FpeqxBNT6fpkL6FCm51A0OKdBNC7zr82VptywAU0weHPyq2OTU7FCx
iDAPdv4yqYxNHDbywt1IXtLMQpakU9C+RoVDvbTVuADnkX+8u/isZIuUcWCpaS4IXOXHIIzXNOnd
r0V17CxQjY3pAROfgekHLFNZrWbko2WwS0wZXfDfTyBRuxHqGfshwnUOA5PPDuBDEwT0LwvhQcny
/ziGZkP6Rz5jgvvU/q/7/deZyRJ63cEsTL2gdFcFPqS1jICLFxNdQguGwSti4LcWdSVtXoB31pZ7
fCvdxzjv1Jr5TbGgBJlA1fcFBTVLsIcUzbxXIptlqKza09ggHqu1zfz6Np9h18MFzIJLWpo8XAWo
S1lE3p6mi/xuEbLwB5iJ2KPXZQABt1fcm4/U47cegAM+NqmpluwxsxEpCS2FP8u7C/5ecFqWVxow
glMWlISgDsqmGbs6HAF26H/c/fPWOKnYbU/UpQ38LZrILy2pCRiCOlfgqqDJqCtwh2SGEC5Dcg4z
Arnjrx0QDMzvj+ywCz0e9TjagIAiD4tPj4z0IiKM03C6+HjkAKUyMzcNrasRj7/K3OBgTAZ1W6us
eFZWJ5FXMprhIHc2oF/5IxWQygXfcPxtUDh86CQsr4002lUY2MnRgZDaFuR4w5Yj8nYQkpkrVmrv
YpqyXgyxGp6hDDTOWBgF322BHyhsD38p+e6CgDPGHt1dRu0gvrHafRt5Eu/9DEGxmVmAdd5mOwQ1
EVMNHTfa04VctAeFZw39IXf+xXJv3r3/qS8oofgHncNuGxtBhLrv36t8mvZT75fZ6AG+9H31JjPA
rH/KCFRlXx7i5tykKfSvRwDqbLerUNUNoZVBhdlrqIN8ARENMLm7gFuhkGA5oojzCerYKJ7NBoET
+QTD6rNhNTZetKZRztj9LMGof8b/mPfIvGRDXk6XA70ap3/iNVeCPdVTTxAQTeeZ6SSvlQlt5MYH
sTWO/eeYefUv7XfzGiAA/IiEp2gYc+A0knabQnb4p+lUPyy8PN4MVlszHaXhcwtawLlKhX6onaZd
CrutzxavEPx1LX3odAwImPS3voc6ZB5ycI3n7utUNbWmLhPwNzmj2yjOITdaSMSvpjC74dRi88ns
p66wVmROVbVHEs7fUOvrPJ/GBLwH7BNbbXKspqnJm5pBHoD6wMhYtQbD2q8674Be5VULSCrzzmYa
+WfuFPZ5PPC6/uggkwBFxCYey3Z296S70ER8C9thtfpiMD28EhBdO977E8tqdzhFP9276A6AbnMh
Y1SG3Q20fqCzxzAX5u7eD8q94JBJoKanJ6YLm+4yqytXwIaqeR3kCjHr6bNUBsi5a9V/fD5yHHv7
avbII7an+xTk/ekzQvToYwonrD9/PhTOhDjBFcYSyIviaKNI9dgbOdtWjbujLtkHKGEmA7XzpimO
2F27M5sV4/KLgZp06crB3PeFcxtKXc40O90NdY/0p1CtMzd6D0V6vy00/aeFA3ctCpNN2EHStcDi
9yfNpAwXTITl/JP5Phc5god5lUk27u799+e49fXegMKCnM/A6WId/NRht0s1Nb/0pTpEPhKEW4u7
H7mQM/XdR7QFlGVlY2bLe98/Tcrx4j9wC6Vh6djUq/ss/zQp9SEr8FoDzLkm3y9z9lDSARt5Os4t
bDPOCkJCqMlnf+D9FG2NppLnGNvpM911PPmhGtZ87Y875yUG2/T2PgX5m8p6cqtE7L70S9O9MjA/
7O5T07ojYsNmqkBnOi0J7CTq8crWPdgQjNhTXxiX4yIBfmodVI0APRr0gJnFjQe6uAbWC50Q/zyt
8QCSS+xQ7QAvo8ljnC5Bjhe0RqKCujwmhp0lnCvyKGKru6ba8dEZzKUJJMEOReL9x+2t96uDLYph
nJMvMt8VtmlejLxZKhBStGzkifpw5WktV9D7sV/qhvczt+/B1i5SDuaWuYKI2wvQGfkJ8Q7wDfzX
QZFdP+AcgGSs03TH1rH17VI5MTATyklA1eOP2D4gvjT7MP92BIZ4XdiIkd0Hi3F8iHH4W7g9tklE
pAcqTuScOjCdUtOsNbjXuOQHYt1zwxe/7JpvHePe6T6o7Fu5Rl1UtMIOCBRfQX3yQFkssi76WaNE
DfyC2ryYMjF2jcaLjdeR81ZHORR14ZH0qkR22m7OVgOccgW640UIOpMfpveapUb0M0ZrnnE7PRmg
CTzysisXZBiWXcf9d20DIl32Ijp6BurL8eW0oGeNgSP/NTYi/+FDHQI0u52/B6FOfw56BGBpaXBY
Ltwu6d+klbOl9IFtKRzhAkGqbaSk8HCxkW4z5PJfRIYkF76M7rY1ePqQl1198zDM8uzFo/wGcfJs
rUEXsGE67x97o/hFTyFt8eJyHjwBWBZtTGEjiF43xlMU29/IoY6sX4HD9COvKmyPcOLaYfsE9Jgl
Di5g5B52sFM5sTI20kfGvqlsFEiAJV+tar+t5iYP/+pE3Mme2T7yhuQZI/h7pjs5KU+wejxSy5pG
8G5wdkGrr3YObtdlETpgRQS70IJcbgu7SZMjnzEMt5VpXCCSfOWI/K0H+gixCRs0jhIIkabV3sk0
o/BMBmTj/sPQeoDNB3E+fh1BBvH3qfTQhGep8b6+r9EGjnfyLBbc1iADYOAfi9MINa1xH3F/qvvi
X0bQGv/6VJ/WSFSxRTlLtPRs2e4tz2r3ng77AGUiaGttDCh2m3r7wmVzR4/jymwlyLdzIMUU8EH+
kIQbZdTGwoh19hpwCQYWBZ4Lhbzl65F8gr4dDuCfNVAZ52MjKID/HkFYvCGrWzj7seqDh4Ip72Jr
8UIzgY1pXDOo262CaeIIOeEZSHnrE0OG8bnyEV+a1rcHJ9xBlw2cUzgGzdzaHTYFOOsedP4dWcLi
yQ7K8sn3kndgs6Pj0PmgM8ht/PFALmFFRrCgq10FvqcZWfPOLh4AqQYMMYHyvJXxlzYWw20oWKfZ
ws7jZE2+XRYb2yQIgxnNlLTVcI0EKFanZWh5yDQ9jg1PQU+Hh8lbiBK2A9NratYBYuWSo4SDBgzS
CC4OzlMQ4bBRtY8ckUT1NoAqSftgK4A/uij1j9hh8o3ZsHjn+3V9AAFCAH6Pur9wi8lFEnvq2Qf9
ysyERs6PqKounVeCEKCrTibQ5/HMdwxks8BqwKEJMdOi6F/uy6TFAIxJpv5jmdFEgtxBiP22DC+U
ejZ6939YJuYgtqZlIJr48WlomfunQQoh3sk2rg+0DIIRw6dl7p9mLJqPT5OyYxd4SJRMn4bnvPnH
T3P/RzN8fPJKALdloXRkhi2o86SSnl0Zr5bUokum7Lm03PJhdJTz5IrwZ9rq4kg25KuGeeilYkvG
rBPpSo5g8yIrfip7JHLtek7WHgeNY5znb2Qs0iZ8MFEQSy26QCNm3bpOdCV3qF8UM41K3AMZHaNC
AVEOqV+yDjr2Vr5vJLeleIQvrIU4HmiD8JRgugpPTtFcaagG894TWJXvK9V+d0gBKz+Ttx1o6OLJ
NN+TRzx0bAEYl1yT1QXqea1rF0GF6V/IQWjxBj+/WYH5uqTiYyh1MbULVBFOe3rnCSgsEHKF5olM
KHpASiAfit3tWUpRLbs+AZPm9NRNb8tNAjrGWYPwEKKkfNcnBd8xnMKKGd1SZz1Z6O5L86s3uHZi
KN7/dv9q/zox2TOH812gUYRkZ7f1aRXq7pMYE5JbF4CyIkZ4BUdgsKkCiTBvm+d8jJOnxmP1MxLi
qwJ/IEiqTy3LPRWZ9s7Usgf2I2V+cKQW+NOgBpv76YGaYKKN5+D17oAQx0gcc1A2ZXXGhpoKjGIA
rIXDehgF1mOWu6x53KzI6gBWtq5bJ1+S1UEWfyMKaHGQtfSYuy3xhzEna4M06T6qB3N2s7ZeehxZ
h8TENDN+IaJzZHiPZETxs3HBpmhLraFwkscYVMjU8hrdPD8BClQ933yHfI6zHqy51ihI7fBdqziK
VYeo6A7UpjsPCaOFB8XG+RcDoKrxhzdZ6FLmJ8Zqvr/30N1/+GaosPScyLpNSj73Je+Db+NWI0Ao
h39yGsFGMgtYam6LSTlRFPFbY5ZiC1xIsZyODG9alcAuc5lffECAr7yVL9QPHvlw2UK3aEOj6tZb
QjUUyS3wyByypGm2cmIcVp5RPuqwqR7ZoLcB79IzdY0+c5FnstWCmnTxsU9zreCB3LNQ8YWcSnLI
lpRQ7NEsXrfThE4LtYgCCerRnDeDCbxWP1gM0hWPIKxVx1uriVp5ahPf3Rmdu+UOcIIz6qNL0Yh0
nbBMzmTLHL4IQVQE2YoSXMSACy7I5zaPa8byVI26ntXjUK1BoOvym12N1qZLUrEnb5955YoNjK37
CFSBfRa/eAhy7cDV6S6GyAjfGkDWky7jD6lbtsc8AuFG43fhG5TLwJElqvDUO71xCZT9i/q5D65r
AQrlPeR/xHPi6u2tHyxMwK5990MBqnpdsJkT197OkBZIFyVKf1SnhhVZHW0LMD4PQBxNVkuE4uTw
6NvH0LB6giAymcJpMi8aH7JEjifqquNqYTf4b2FB6q0j24oekdUuzq2Rb6jV2CJ+5GPszPvcNm8e
MS/6s5dD3Wby51MNghl0wbyNwBZIfW4qvHMugyUZqat3wngBarni5gHFxOzi+sGCFiAPFrF80ZpB
dPOAtLS+AP27IKPT+Civn/iZWSOXYuzdtwwFlMs6ZCBCsH2FoCh+X5idVT9BUJjHhvkzyOU4r9PR
OAFzb+6HNGhwaijSN4l6fjtT7KdtdiAlkU7+YMZxhnefDdgYZF6ekXZ8JQ9raJ8jAKOfTQ8SV2Ce
UFsZVM5VdD1kaKY58iFYggoMbNYcisj4GTL2qcfH05iafN4CFAZObXKMewnyNWm4J8Py+B4VAdXS
tzkEqFB5Sx4OyDBmsVfFDwBgl9u4ZOnasmL93Pfxi0Jp+c/eV98g2jI8x6g4XGMnBIaDoQ2h0usD
gDB5pNE8BhgWFTHlu2hThKJHpo/mgHq4nmUotDaM8r2IAMxC2P6Fo9JizaB8s0EplP2MP+pzgBTU
O4hA3ZnrQrMLOZEGwjmDXNCUbfSnlUD2qXetiUrdAWKrTfnDYHWTwBOmHlLQeY62aT2ko5fvYhHy
pVXp4bs238mh6oVa+ChtPLisiC+17TszmhpgpnMdKfac1Q4KAoqwAeXfWL7k+H6Tg0o8HJ/MyD6N
Y9AdRd27t8+JXNxCKpR7cQB9tk4+8kfIXswqVGc/cxV6TwogTpGkwxxI2yz2UQMmxw47SXCzqiZ8
JEdThfMBcfEHalmg6+2RW7tSqxLBjvedc6FxkfbP0Fxx8Q3HLKILn7VVeidUdfXPKPR/D0QWHmkc
NEGTGbK78VHFsgeWKmhnQxvlB7KCnM+egWO92dNQALohYlUWw+62isyhPQb2pS1ZEdT35qrT+Fuf
1qndplpkWdpCcwZNFmu8TSGKsqZmag7lskZBxJqmsnv8Z9U5aFKpCWR/uyqN0V9Ss2vwpxzbNcSN
p6kc1oDLwYF42W2hpgeMNDabW9MZKlQX1DJdpTwF2dh0Eb/vDIRRb31WGslqRmbqbDyQn92bYP86
5CFqM+9j/3UqGvrvM9O4EuUtKzd3H6n1T1ONKQOvfBTtUPXRH7PC7o7QnemPpgnhkUFE23s/GelC
fSXLr/XgGpt7l9I1VFyojXz1NRnFh/XLUGrilXitQNn7afwXt8gdroLVHx43I+nE0C2KTa4Z2Jg3
GfXd1m7UM9KQ/AkVVxAoiFpxjKPU3rOyjVYD1HSfESkDrCrJ5J/4VUP9Yuy/m/1Ugajz+orYXb3R
nIPDRHr9hUEScQ4aXf9HBGg5ds3tn1na/BhBJfbNB8/vEnJOzcHJtITICVjeelE5684EsVbdO79q
1/D2dPHAarkH54uPX/rp1syTrpkNYIS82ZnfnaqwiDZ37/tg5jE4U7vCRy2rQ1/33zUfy0c5XepC
olwn0cPeZEX5mNWJuW06fBupSX4xADnatswTbSEGKMwBswH5bjKSm6WfrNhNcF7BFLzk+dKwjQBJ
PjS9UfELQ80ctejiqARR1toTG3oEHPYUuLe8Bwili2quCnC8VC+9wcwdLRGaQ7ezslTO6AFoijbD
zjlxhiO10mrAka4s2W0RGtU5w5yDiAxZHqdfNWNfHCH8XhwbN8iP9yZi+ee+z40NGVlpIW5Pt3Sx
VRDg1eW/3od+dYm4QnSoQB2zqQUGZ32zRkLRWfIgDx/VwB8g2Wl892rA+RD68A+OmbXXmAPvTQYX
youA6wkBzLEEYtICT+RthIHkttHWCoJBlXsoOSIWZcmN73hTosQhgExaB3yDMpgHaH0e/dANeIuq
BNVULUCkfSUy4HnhDxLeAVThb2EkmzX2oeYaIO3sLUOcjRZyoAC2PAVB4s7x0+yep1qA2yXjSKkP
Mg42d0PEyhyk85vCwXHFG90GBAzQCFwHsoXa3jT07lsEAdja86hbkcEfGAdu0hwXYZWrA5JMej4U
IIKvBGcgMgQSEpxpzQMwmk9W2Q5v0Hiqlw62N1sjr/VbMaPepDezbYICnmVSgs4dtMJPGfQiH4QP
gZjW63h6TCQI/+Lcsg/J2Bjr0jfsQzzdJVNfKUZjHSFKeLv7R79SqgVQ6Hxte4k408UYkYLmVVlA
C0IJIJnjks+A2QJWz0QgVDoW2uSJU1IFmS/wvf0efLvL4mTXDShR9j2d/ohLdbGF2T0ZCHrunB4K
HHYdpj/AODvXyVC9qp6Fa1VH6dquuP/G3QuNs7IIaJYuqbeG2xvPJYis/BQKjJ5M7EsYx/ViIvza
F9h/P8RB9fO2WO4jmja2KM1hRXZ2AI65PQU9T4tiyKtSssTPQyAWNAKMz4cUoPXnuLPYVvUKoi/T
YzfIwwZCV29VZci1YVeg7ZW+/9ojw0AOUQ0uJ59XAQbl9q40p1hSh7IGJ0J1XtamFlQyLYnQW6P+
FE/9IPI/RYG6FoOpEloZYCX2DWBpQM41nHzeN4vQAtgWCIojDUG5yQHcR+lbZw/1woVY+6mDMNVO
1X6ylgWK2mIA3KF6myV/ArFFY4Bfx++HcLGHqQF5R9VudcYWXwO6BBK8WiT2s/IbvTdSZWPjZFnP
ZKWmgSPyDhz8bCojYHNkhqtPbMDOWB8yUDDc6IINGVknI0nXxBRMVMABF8kmTnWGrCTohcnwZSIy
WFX7aaLcYOxkNtlaemM8l0gX7NsAKRIxgPGvqlHYMsYGsqvGhLWKCvUaAg8LgGL3WEKpHf+/Y3Rz
kzXPVzWSh2sa1SB/gtJ07yoR8b4GbvSNRvPBS9fgDB+gSYG5i8h4hyJPeQHkZIrdQlh66s78INtA
vYsti6nZiRg/1Z5hnyCgPTyhyPY2GrJk1bbShQelrka+ts4kMytEfTSivv3mag0eAAwPZKF3vtUk
NzcHL1hwqTThHtDr8lXvaXCuWnuvmLmBMt9ZJLIDv4Wnb5fW1xrsyz1SmU0KtdPpcrd+cSbrF78v
TRp7H3afj/w0kg1r7Mt/yizK54BnO2ejAMa3dgwIwoWyenNEsuoS1f4ULSo2UK0aXTUq9nbN2OSr
OB74C1QPd1VsNAABM4gGeXX1kKLiaVtXQbDiAau+QXsNkm3wEBm2/EisjI9mwTXKtCJ7HQrDe/JM
FFRNHrWlXlFzYjzJOmfrACisjWrwBWhAlTcjj8Zgl1Ky/Gj4/Ir/AQbSGTAV9lyZh0j3w5rF8eu9
i+7aycMnBkPyK2w+rFFo+fLFj6YjD5SPxDvTzlbU5YGt4u5Pg1AeBLAj+ZJLIfJtD0LLwuP1I3IV
+SNfWQBQPNKlNntwtU0VutQcu4CdQOG0pxYNgeQFeJ+hxbOjPj/yHHyPoFdNzdslNyYOHj6JCNeP
IGkaQLkCDerGjD6WybNnhzvpA7mDJRZUjqYP+crpOQDqd89MosbntztnCrrfKD7cksc4etU6UvGy
9L1yFyOZvIg9LV7LZnDmZuc4u7IU4tWHtC/UfkowmdvBKZVAnfgyEK95FPYryDjjiDCNMvz015Al
wxlC9t1T3gHDN42+z02DghGyIPe5XcyNePrH3Ily0hmNwjcuXjp9Ph2udNnMLD/AP950AQHnjMV9
txMtkFWLJi/cmwEcJGG7Ih/qZGN9c6SuYcwSVAUZ+pC4zYM5RtE78PhgYxadddZgvD3EVQf67gj8
Tr5Ol7y121cBrVa8tsZu43ETlAZOfaKRJcq45lWL4pDWKcdjCS5KQEoxMvMVDkh6JpLOxE+/KvZu
wEbEpgxr0Td2sac+uvRlVoCe5m99ZIjAxPvJ7+b824+G3fu4AK1bDkn6/2Eo+Lr/SEbUyo1ATO/L
JJsYr3EBmYY9bxrwyMcWENkHMoNpHlRZPV1vHdOguMgelAQa+d5FU3waQu2a+5DtCodY1jOy1cPY
7pwSxRs0Iy1OhgFcnuvAl/1cIJrcJ2P0AG4e9Qz6pz2O8v2FWoAaPtqizM7UaqIa3NSte+wHpsCC
DyJBmaMIi4wZhK5mGnToe0gcq+c+Rr0PMG7FjqxQg+Bz1leI6ExW0NbIhQNN5w1ZLQTqwcotijVZ
UUvqLzVUeVZk5cKyVtgm9Uuyprk5rlOURy/oMWonHzaV0umCnCM3cJZOAY5gY2L+bQbX2326xV53
6m1AEox8R2BtQIIHDVxeqmXB2jgEjSSbZVFk7aWp9AWobX3xZNvMRtaCZmlqDtyBQYhgjaiLBTwp
+uou+TDk6jtO+uWZuukSZ5U5N4VAHP23q4aM384owhcaSP0dtHnnNpjhL2aSr91xyJBtiiEGJcCy
ZgE+Jp3YfTWLvpkbxeA+ZEikLntuQ+0Ff0bbMKnV1lV9fUwDBQBOoduHPHe6+cCz+hXcmnglY0vT
Z+18RFkBhNxzMDiFeElUqTWlhtgyh+7PXFnAWooob09FGII6AtVo7rwujWBROY3k4Hnv2pPiuZwV
TENljoYjn3FB8bW9DTVbglH4ezMW7gvzoVJiC6hvUhMc9TuG8oOHXrr21W2iSwTejRfedtkWFP9s
Qc0MVJPzsHaDHTVNFSCmZRZPBvLQF2BAXqhbRV21kbYHIPq0UmKF4F/w8fYnq9vySZ3PfA5EX579
wfhFD2C1Qq9r0RrYimFQb4fQC4nc6EiDRn8F8q/kxWAR9CI5hAabMTiWeRUcFepKwWoEDgpq3g3U
dDLh7qF/Ov/SX4YV0qKjHPUMAUFz9U9j3abEe9eOXlUhGHRLXVRJVfhXxU/s8X7xISl3a6ag8cdR
fbySkfqB61l5flIeVOXnu7LlfGkKOX7P+I/cTMr3IJZ6AY2y8jAoK72kYIudOWD2fh8LdSlGBSmo
3G83KgiLtZWp/gWEBBsaCSI/xO/wTTrZceocEzZYk+5b+W7YIzL4rnwVIB5YmV0XbJqsN5+07z/d
pjYR+/Sj1r9E+DZA9UdMuzk8TAkF0BDEWmGGwC/PpLOzTcRKk8hAweQ0dRBl7wHX+lE4IduafpOt
mhQFMz6kVsgBDGLpwjZRIwUUhIKERxvNb1Pn7gEVT/UCyEwAYcHcdGhkUx3oTk5396YrESvgwoSS
6r/5MddC0IDGRVEdYM8ePdwn0CV24rfBX6ZOebAEM54L2tH/9gQ0FQ2lZ4nMSiJYOC05BGZ1+LT6
fZ5E9cG68cJr647g0/DFvHKU/5o3gVqMIEPcUZNDgl2Z0SukEsu9chCQpW4IMCP1lyVgqMt89ows
EP6gMRrgCWsz6E6hsmQ6h02Zp9IyxQViJcYV5YKP5OYCOwDwsqnW1EyTYQ+93fExT53xlDQ+aF6m
4R1C24hKSndLbl7/DTS6+iXAMWuvc8+8PYttOzlEHY3+YOR+/OSW1fcUJGdLb8K70sWeQK90l0/4
UxwWdb4Ake70Qwgy6zYZ5OxuHgkPS57UmQ3yklR60SoXCr5ZDi2SEXzhgRPqdz/vt73jAaBbtI/4
HWS/wtR6Gv2avzkahUgOzsHQOgL9eiwgQOx5nd6E2gYhkC5BfKsbc6U7XV0FqM1AuKONbzIH8z6g
hN1P7lsrUK/ix9VD0VEYdeOf+PV+MzR0w2Xn1PO0gp6m3xk2qtXwGgU/ZbRNkmTcVrJKjryBAjrq
1ru977UPbY/zFLgCrK2Nwu0HVXfgd55otFI7OzgGovAGsg7/6MHi9BA1cfVi+khJ9Tr/jzl+ewTT
HOCB/589wFYDYvyJPWyaw23xurSybLxmAvTOUVb8QowD9B68FDgxI0xVdJAOSRLj2KZlDqSZk816
vBhe6gxKaL4DvAqgPyjPsV0wAukUinyQSDpY3ZRGKRoHSk3QccYXvl4XXdGAHQCBjiHtQpA2IZWU
m8L41kd4P+OMKn/87SE0iMyRsByTGccZAg/ReQgtZ8XtIUooC7403dhAh4dNPD14iHLswrMYcZqi
pRW3yoWRsnlpAykQTtWdkG9G7SbdGlNh5+1uKvlMDRzu/dC++RlT192D3FAy9zFg8q2nOcmDfL9M
eVtHY3tLc9YgkUJCPCxARofkX4FKsVVRgXfanTJ9DXfjxwhEvwMo96gnrXuxsoLCWJCN+pzhgQV1
eKUZWqQkP83wl8N9hv9tCXoGWqIcmvqIvcDTnxaIfp5MZ3CeKqc6Fa6vz9TisjZnUNkWe2o6XovK
nhTpSd0azlMZG3rddv24aI3GfWpyF1oUvgDeZ5oJyrTjOcjMY+QZiPt9WiMMi1OIOOD/3Rp92r72
APm55jIP7eYKjWIgUPzg0A1QYUax17iwjSw8BE2N/KAtfdQgifho21a1KWMbpC88OjaWm3SotCxw
pQ42mVEH/4iAYgQVodKGEnvqIrF9E2ypkBZcF7IPkfLOwxNoQdpD6CXLsSj6YEF9HIIKdmYn+EGA
W2uFKPcN0qpfDhqCq7f2fbD20yW1bjP0ifgeGN1JoTShQxkBiNqOAvEGxKTCZNy7vrk2MsGRVi9d
b5EGHdSqLa9eUacL6Cgc+x55778cwSkMtei29QB5cr8hu1Afo8rgj/EAwa7Bg5AXmCIAV1WAqSCt
eqQWXf7ur1IoBkqrLZfANMUHS8d6FuEsuoRStNgBEFs88tR+N4UZv9sJDjDgz5NXN80VRMNKf6En
NkSWHUEtH3yngUVefwyMHeed7DSwKmN5HYzmijrDfgGCuehqJQJ8LoHpgu50y63c+yPHb9gsiYrh
oQihIopEg7H54lrGu6q03T8qlyPeBxzbzbUtgJW5u/Zgfvr5N9f7rPXkWqsxujZR/sPhwDZ2MyS7
wAYK0vh0cPtL7NogYp2IKJmTRPO7IWfmPxvKyQDugo8R1qCiHUQnOORhIsd7jGJkgkq3G7+Nsflx
1/++u1vvd/+//UoQVdye4LYG/hLm48R31fm8WCUe/vpdN2xOcVWC2sj3c8ApijXk89w/Qta+Z6U5
PH9xVa38cDWsfO21lvtHIeqbKwq7PmYNtNmc/u5aepn3h6WKd+iwj19n/fsD/H3W//oAOfONb348
Ppbx8AeoybDrNccSrB4IxA1p2VxVBHJSgCaTP/BeBKY3St5Z6WKvMAzyFBWuhYpoxPzM2speW833
/4ex82puXAe29S9iFXN4VZYsydlj+4U1kZkEc/j19yPkPZrtPeee88JiAw1QlikS6F69lhBa/IPy
zx9hJbSnrkuLrRe6f04mPQaVmqPfk2lq9DqSM5ijYMGpvz6DpO0hebSuBNsbaeox5FWryY21PXQ+
IE8CJGlLO7+zlMZ6LJqxX/WuTU2lEVqPaKyFx3YgfCh7ndnFhbfi04BCqUOkMm3rcVQLIpDhdzZK
oBLmQ2hOH4fOJUEJtwF2WRjhxkUonGq5/8mndQhbkF8pV6oPvEWudoya7UOdfBuA6K8SVpZHK+MH
9F8HP8r7ldLFHw6alllLGxbp7752wy8k/nZ16HuUF8b5En2WZZSuNtPq8qAcnShmnelaK/lQlAdV
q80z0OqQGNTh4iab9LkdCaLoMuDyALXCcGMWZbub1EnMGm/5I+zIyL2QVfgmYnPjGb35yxXtvrPU
/GtswPvppEX3YHjC2CBfBwgXUvhjwOr6MlwxKEYqrTKVw4Fwmr86s9tH47yKRI9zC4PweDemYAT5
es7+ZA138hD7EFTUatVvFItQw6L30m5PNSKJQTMZLz7SMVUGBDuG5ux2Aj9IAD/GQaKUbKwkr2/C
8sCSW38lfKzurciI19wA6pumpy8dlEIPiKFVZztS9UUQCe3NYq+8hEwAtgn0fZ5CNzgOgaO+1aR/
NpCcVTs5HKiS4xTVa8ESel+yi1sISoSPtlJHdxUZzDvh3w1RldxqgVm6i1Rnq1v7qArY5HnchfQb
LYKBnqihdZh9ULMq9rWORo6YJ5CzyINigBLsyD/uwFzFdyz8HihqcPaKqjeIEHLTq43a3ERwq20a
DbzPOMLmWFPS/j7Z8HeJQPnVkmMIVc//HhYWKUJdj55bFchQWLKYz7rEJo6hwUuvs4xE4TpbkXjU
v4Rj/s67JFupbmetRxSdzvJQOTZ63F4wrmrDV/SFbIwd3zgnME6SwEkslZ+wbIlFqK6QuuNPhxCl
rWvl+xgTUPKJlC6q4YePovUvkikPoxO073bLHj9zBu+J1T2FceDOIJzOsm1X9d4NNT/NoZzsZhfV
tTiDg5jWSpo4D00A5gBx3/jVz8Wv/+Ei1AI9pEn394tUkZJSbQsBFZIe/qHNlOEOOJ22HAESbKQ5
VNQYowCr7yfF+6X41OAvZEdoZiCDy/RMQRa6wfPh01DpJocODIXvLFrlZqKjrFcrR3kAv49228VW
zUXgJM1NPugfvbJdmoVbe91iEOUp1yhakm0T+ZHLLFc/eabrA5qR2hhs/5x+vqant0fYo9FThWfz
oW3T+ARe9kFa2txU+BrVIGOkrj07PcFzYR3YYxL0qOxXe4qTzehHobmUHW1omaQk0GC4mvIsMaok
R7iM7usMVx855Nr7N5e/tV1mVQIbLs/azKl3acqjnKuyp95dX3r+9JKfXE4FMTWfWl7z4iBbLyP4
f4aLlkzmpp55s+VBmwm1p/lwbYvs8o5otbL91B6oefqHmxxgxLBqLByv3jVpnEJxw8RXP6rT6f00
jTTNrgRe3zSHP2a5eF9mlJ9L9s1KvaFF5PvfH/KTef07hJ6lN4r75a/XvrrJueVBKywHYu1k/WlK
+WcIJ+wOEO+mp6boxW1koCsYhf6xGFNx24gksxahMG90f8pvsgD4z3pIAeE5qra/uMyj5JnoomyR
1iNIfs9BSMNC1RNuOdfbXOzE84dl1fvG2vTtjzFyIO/TduUA6F3Jj9D9njEpBKEhOD0GPR43pUYu
zfEt68aaD9KUh4mKC6BCc7c8yO7AyKMdgh6nzy48CckmSR/NT7ptk6g/Z+WRTeZa6iptEJFHZs2/
TTVlrrc0H2WTWw0/LasvjiA0cBic//i7pb+9jCY7VFkUMQq70tZt2w6rLGdrBwMZtmJOw8oqTZJy
1Wx7s51Dj3M/wdd/qkvvDF7g7HRe+2M+4X5vf8RWeDn53ZXSEji6cmekTdJ7iyprm/U10alX5ppN
CUD/OWMq2+Xhc47UaK21PkTpQfaaY60tcrUItkPO3mPwumR3fV+HHXhCWI5siPt568vXNzXR+R37
RGlI19Di/X4d7snXv5mU+lb3bPviqNVJuKU0KCT51Ne3pm79ip3c3sHzV9/KJrIb9e3g6pf2QklH
ayF7P7VlwdCx5kGoohqh7wG/dO4CNTzCyiPWcPFBjzf4eyfX4x9NZ5GWFn32JHgjbOMG1HtqjOZ9
PobE4mcXw0ZjT1OHr1NtpIQS64/ZXKo74aWItdc+BDGosL6+zgZCM94WaNMFzgDH7VxBZswHl7AO
JYtzWZk8dbWyX7MQyeD0Uz66ZYf0luOk6eQNQ/4/88zzysmKyAHB5Yb+oU42gddqN4X1zSTwf1CE
o7OTnZsULWKbLU+NxNRu5Nn1wIguUqbDxfc67OoRJTPmujROhWIFWxjkEEWcGYjkQWepe6ukrE5o
6eZXrjybBMJSdus4u6srxbwfw69+cnih/2zmkcTYrEXeA/mulrGwEYkCsXdXdE9+2SNDNBs+2rB3
5OTBpqYk5jtVcV00tC5ueugkt+jm5iywUJmsy/RG5CeHitL7yA7q+ximw7t/WprQTvdKOKBnFiYR
LE0sd9Y66nlLgWbQuZoP8gxCr+Ise7Ve+RIZ3dkRqyBX/LOZivq2aOr51kwuTaE3wQDk64O1sP7q
5Td1c0hs4inUh8RrfSbN9z2v2upD/6cJujheG6GqP/PjhOfo372fxgqh/+kse63eeVdypTxDp/Kf
2aWHYUHnT/F4tf3b+Gvv364te7u6fdMN0cCULfSdcBqEKthdZfbYfuy7Lluw655LOuaz49VH9/Vu
l9cC/LaG9O58mCg1uZzlVsWTPVMidZk2rrnkbcSz+5PTdSCUm/Zl4NVlqP3pMthNlV95W0AdC9ko
yiDDSVcy/TjWwUxj9o8Z94LnUjqql95C89CjyNwboilwJMyHsBP/nJkGOMbfbdD/A9tMi8Zf1DmC
ep4n/GVtRv7bMAJsIYth3nkGGLbBaFEnnTtGK4TCqcqTkwWV1SM1vg+Nqnpv1JYqKy1MlX1KaccX
Qb5FtqcDi1xBBmkbj2Wx51Obi6pP46d+Y5se0PX53HDZbqhEu24QR4+e0tzTNlqADLQ040wzTlUD
NZCVgJFP4EjXBeWocpohjbslqjn2Ts6U5P20UzIICKlrje8HoVKQ4FYbJNxBkEQCeaAMyVYTNgNr
IXx3oXds7fugG9dBA/FPKDVmPQWdMC82jumsSWunXXty+FFdOhW/GNeQb/7HmR0SYkiBuiTVcCtZ
GeVBCpFezUbCggy0Sv1aDDuwhbefyRxztLdRHwqn9Sh/mSCS2UZm1s3FDHqq7P2meG8M1neeqrIN
9X0VgtM5tOVIu61i+xwkKpADHlQXn962YV9TnWR/8QkUxihoKHyMqcOgWphwSK7cuo2WfDP6c1PF
2kGayOkYz3ZSf5jW1OgXs+rG/zhfxwajHi2vznIqaQpf/ZhKOgvNUDZJ3HfLGGhQFlfhQQKYriuE
T+bl/R8Um2aaws+rBjv3qJKKam9roH4XdLX4HrXFuEhiL31qCpQlPFABR1+FRqSGmmWLYNNIVgY+
k3Aa43dYME/Qnxm/tH+GT0r1MdwP0b8oFMc+Cor3D51jwSNK5c91OXdd08kzOHV4Jsj1m+9ryaIe
XXd99b4sBv9YEsoV48VuoTteaDP0rUIi4ziWjreKnU55H0V7yW8Vad0sPV7wgE7c8Jj6gf9/8DCb
UHkv0UaSuanrHMi/leueu1+yS/aFkywzwDg7i7zqo52p7klxkG9nf14sRaMkyyGHRWyIh+TeTX9k
STMh1QeZiTy7HmRb44Tgt2Vjdz29umtKmB4guSWxBHoOJq/BXfhtYW6hQtAWjtvmUG1ryRdjHKrD
pdtJK2NvmtH3S68bwHCf5yVkfXJ0l3Ibkws1V5Yz7aIGjaQ4LlCcMHjsbXQKC5eyMXI9Gu2ybUnm
QnZ4cdKEa9+GE7yfhnumOrHcNNTcbw3DPdqjmH4JXYAda6dvlJpAGtLk4pGfQr3J5odvMR+kCddf
8YgqEC6z8zxKDp/nqWITQEqIrKZbVNU5CqPvYRxEL6ECdrofugpl4yZ6cfw4v2Hzzt5/NvPJtfae
W6hLaZJU7nam5zUraZb6XBzmAliVU6VVnW28lBVVGNnRS4coxnoqAIBJZ2FON16RH7kV8sdxLiLw
f7gGUlGywTKRlk5ts9g4o5M/CgIOd5obrL3Zkk1gLvtl5znZTg6gqp3fTaw9yKlkU2o5zQJIVXuQ
ZslKsUZv/HH0lGibqmm0zsFLPHtOku8rzaXejcfws5pAuuZMhCdkb8sK8uwa3ou0Uuie72PV30gr
IK3wVEJfOk9zaenStZJXwcMUO8mzXojHUI2888dYiiTtqI+P8jrh6NZLwknQX8yX7Qp4543WaKEu
YbYyhlaazzldPiN6mP0uHEZEXmZnoTtgRcevigOxalQGhEIh4ViHLqZsY7U73gon7hZ63VlbV+sh
YJ3bZK+KBJdDldbhOsDqfX1rjuZmclNjQ2EppKCN3VNlIIZVUvNmk6YbmA5IGV+/0YZ8eBmN+DXx
KXyTnejIr0pQQo9eaXhPpv5Ltpogse/8JL+T1tir1jFGu20hTbiu+z00k/5SmsXYW5uxg69Ymnwb
48qMxuFy8SIyiC12cKjKXqW3CHNWxa38KFVL+qlWan4IbvDc1d+kTxeLfTzF0K7HOXcLckfvWa++
UC9KZUxtwuqqIRc0hjbtojq0OiDGBAmGfVx301qd2xM1WbaqQMKN4P2uz6E7GAtDf/funbZQ3v0S
dY6wGKpdXjbeF0sNWGlzGfLE9doDQgDAAvSm7iRHOR0kGIKimti8ce3BfjDy5q2N1OTV9qOFyt7t
GOS1mqxgSUmPjVFkR3lGZBOVLkiu1vFEZeOlGykAA6iB9Fc99cZPI20n3eVEl+6rPc6zSzO1neGm
gKGiy4y9YFebGAbKClZzymf1tGbMEUkr5+CNmQ68k+Wp7OrCvto5QX1KrPIHGZBZWtEs7wPtTP0C
+4Ex8i22McOsIF8n6TICDLEkYWRvL/2wyiwVVXNvg34UDwZM9DeEy75fOgGQ1CvdDha6SMcVwgsg
zueD2eRzLrTpzohra25HntSem2Qn7DRi1ev2x4DBGz46vChpz7jK0Vd/abYBGZnOQvEzchOyqSy4
TmPN8zAQ1W2UONRgZUO6lqY8jMaEkJmRVqt89OzVtU2elSbkl7ZGekb6tU7QWAvQ7JCfALu/eEtH
dZ6mIu2wrgLDYx3N5S6H1q9uwUESAgkM9dIhAt1d5EIb1kGmQ3vTqCiXedUdbBX2bTUfZHuMOsua
lEGI1MO/OqwR+Twb0YHdtcNuDOBZJDWPAi3aTSdQc+1Is56hQAxWbLjqr45tLYOk6n84kc4DM66b
x7Zx1K3TINEcuyK5Fy6s2tIleoosrfiR+nGyzKE6ujMMZOlGZWq2BZTGj6bWZNwJdv9DnYwVy2Xv
3erKdDWpNuxFU1fduLD1rTsl1V8iI38KVQW5ZK9UHosgvDUdz/gy5qJZjypPTRNVsBPcueNKLQfz
TRPaVn6I0IWdn8DUrQk/ydIu9O/cYeo2Y2FPFXlkgMz06+Yk7Whwm2WeDs4q9PTmJA+y42rCgGCs
7WG0L8NkB8xmTCNPWZqbO7eoqblhguvYOGrhhB0Gc0TR5+463dVDtsmPYkbGrmV3dpBNcasfVMWu
zg3cNofM0uoFq2fACZNjPppZtox9dbyfnNx6NLTSW0L34G6leR1QFyKtlrOzbRsIiaJksFa7M+xi
0YM5L6C0Ngs2XdyE63Sm95aHKj2rcEI9SEM6hELd94rYhqzNFiSv9OcAUTbCeJil6rImT4bhaENl
zEYKDla3R4OnnXHkYRzfUrFj7wx9Vw5VcHbKMDhTVB9BI2LlwcIuJnMre3hWBmctJxGycAkXr6GB
KuAV0oKzOzTBQaTBF1FCsQj3c7yty2J60+G3mPrIfR5GcwD0LLzlIOzxLW0FH6Rq+tsxscP7LHC+
y3ZFV9XVmMHDPwW98UVFg1u2g0+Od8J38s3FLRA3qC4UT2FG2DSonXLpEoFaFzG0dIkd17clL7L9
QHF3M7T1bZ7XxCpk20Sb9Ggm+AWrEfUXP66RtEgq9+uUhO8VafXHom2jQ9/FxtpAxBQs5VL2V21f
kl6iVKoAPvgQDMPPy7iOPycyvYIoW9dvmmxCtFXAGW9b7lcBwjihzP+tElEP2byDULXHm672onvp
oNvpTIRdEWJCh/jUBhEg0K7wvvZ9u6PwP/6io0jH8kyftnkRd19aG7qGeWrVa5Gs0jSgq0ih3c6/
SFZfl88UK9GjBcvJUwoqdh8McbkpzTx6r/iXyg9dhJO1CtKsu7EdDbhr7m4AD8TfRwecsjLplLbn
iBFlVFEsIkhnUeJNKTc0Uh7Mkoutv/dK4omLEVgXWWjKG4y4RUw1WROh1Gh37y+e/TxGY9km5/Fs
SsMXIfqIdkyaEs5LIm92Mpwmiyyg6ldHxYzIo1s0xVpKpZjskAdNbY6QlGuQFuArD9ehcoRVlBcP
2V6qAyXLgx81p8kwG+AqobG1Ast/GuCrgPXOQmdcS5UnEY7D3mSxsIQV3+dxNrrHPiggnp17rSK3
7oqW0K1NPcjSAmTb60/S0zQdSgNdAWkDjuYAR/9A3RMa40xTTA0hMKop97K3GCm8K6q028iPMFHk
sfP1Wqxkb+b3Iavx9JUa3+DGzv2AkpgseeBGzZZO5SVf0zBnCd9PvzIYd31VGb92HdXzYa2gfKiE
9gbeEIEKnNaySU0D9McG5VEk8bSouxoduFhHdQ5uXZA7tygD1m+xYRhLT4uMu6IqvG3kqbeosUBk
nN+C/KYWvgQwH/baTZtbL3Bavvt6pdxY4PiqNpl3TU6P3NmzEZbBSi16dCH0bdfl+q4bs3e/sQoE
ArWdqSEsx/exahNLOaJBWC+6sutf/Mha5kPnQgWCdK5Z+WIxqO42dlQ4cLvg2WqilWn0P5rRPqVW
dAvF0da3myVf6koM0I8jVZ1l2s5y7E1rBe88Sh4Uvd5WZf1NAfIH3McQ2zwvfrr2yfWUrx70cShQ
dSjbun7Bgsz4EYNhWHi+D/uSGm4d1miwykerWo8eoKJ3T8n0s3C6JzXvnQPYyUWSkscz3eghqTRS
owEIgrIGMxjsrcFs1mpl2MtJpAuFBK3Q8/mXD1wiblnh4ja5xtJW3WDZK9XasSGnbgfdWYB4BcXu
x/ZCJHmEXtUAeqmFzFZHfM91ox3RMQXNR2WChiajSmG+to7kr+JAUlvNpWpeMHVLCueLtVaFYAC9
6MYZtEOVeOOqULJkCW/hRgTuk95m3l7V1XGpF8Sv7Lb6amUafNZBhLbm4HP/2/6pnurXPn2Lqe/N
SK6jWA7QtIuIGlSwiy1cnwKiULE2uR4MJG7NJTXU7V7l5lwY7JKTTuPDzauQkGT+Qo/6aKka5ktE
gmRBPnoWhU/LTRUvgzjOl0WpggJtNk7Jts/tvVlgzP5GbVK2YJ0D6WHtLIXapBu/7Yn8u7vC/Wb1
1Cm1UV3cTIm4TyuuVWrDuA7HAnrWFzDi6kb3xaM2fe3VAQGTLjt7828tyoxwV/f2Pbe8siu0CPLI
IGDpmpTBLtHse9F170noQSgHSdSiHYt3J08QerS6d7OJN8pcVVYmIbJ4brdLVdVfBQ3FdQQWoV+3
ox+52xUrp7JXVW32rKPx1PV2FzresB3QFci9BYo1JA74a1ZqWENUZFj9oskfO5T5eJwfMhFY6zjg
T4pd7zsPkVdjug8qKI0yXYRbgXRpbXhrjUXf2mqqV5LLqISiZUj9bnsYeTvw411roq93apmRkQvK
B4ij6m3rQ2SsQozsiJ/U7YmlXlPXYudAtf18PDvGYC4Vo7+L1WJcBq5FBV2zca0MhQso6264a06q
3W36hqhKFXn1xvLV5oBCxjklJD35CMgkhqYfxmdQEM4D9bvc3HZd7aM42I+q47ACJWrOI2kX+W50
W9nutOMFMy1yMvtLCC5LSGyA9nTuvTIkISVVzinidbEckW7KMv9X29sTXy6x/gYFY2rk0xM6dO8V
cNyV38PDWGYUm8A/BbI1XGajVm0enaT4mYWtd+fa1VyJGh8d6xx5BrvlsKRUVrU8SHmcXV/NCaah
dRdx3n6NebVtndT6mmv+iNKocw4V/grHb3kaG92jB8J1USvptFc4CeCrWHStUyLwIc6aDb/jKPx4
pQ7uqzIF1kG1W/V+8JVtEnFj9hM/81ZDFLsyEG7UkVcylPte5T7JqvyUj3l0TwWQc8pRx/Un+wu1
0uMOLfB9ayfefZI5N06YPteUYh7MnhovXdWcdWwI+zXW3W9GW0x3DXvwe832n2Wzy6J3owxtj8yp
AdM1eKGsUZpHwxbuuQKjsXDK1HlFHNNb9aOHmMU8We3wD7Si4WWKLN68QVIsZXs+OBry9VZ/M9iO
9WUQRzlrO+rechz5SZFiI5bqDuPrCDnHsjFs6+jCrfeSxWIh25uOWhpbIc3UzW5KAbBSuilNVmxS
ixwDYdia2iKIJtgS3pFk5Jf32ySp/WRcpFIixwDiZYNXaqIk+86GaGM61J+HItXXQ88bGqgMRWa/
PYqOIEk4lF8sfviVHbivRvjTd/3xHb62gUyrEDvZXI6UFfZgQZEN+qMZ72tzo4ZiJwR8cFSeWqQ4
7My/h4dcXxnURt4YYxbd9y23Zu83gG+r7H1wnQn9iM7aj7muoB45de8a2rBz/5CHxqov9L8OZLfa
rw1fK1fQhhWLqKP+xJzhg8KJ1G075NRQzSZSwsl93Wcr2dnNoEOz9v8zAMb2eNUpJuUuXpWRXke0
nn8wtb2nBPTmqU95l6BXk2ylee24mrmrarvE5304D7i2X0155oUsItPfM1175ZxOb5usXWr4CSIH
1sP5YBf5fRSPSKaoXYXK/UcTVTGfm0CcxceRQD/00EZ/SBztW9736VPQ1mIH+5S1bUODIuyq/RIH
cfa96sxvAWvZpyFSxS6eTG09Iut2RFlXnBOZ1Ixa5y1vIPLrwlA76aY+PcS6/WTM7Sx5vZXtG8Gh
1vTxS4b21ojY/FtQwbYwogC9sWa3IYWpaOrMF3g1B7Qs3ZE6vbk9G95yVpf318vJ4SOiS5fLQfCl
PsASd7kcyXqPYEQXHNp/Lifnma97wbz7kFoSZHGmtc3q7GCncX0nppHXbjCiCJ9M61DJxJtPyBgY
RvTh4faQNMrvY8zU/8WjxyOe56gsIp8WSSxfVOFjb8WgHVVodaXZlUb4yC7/ifIcvs1/ewQlA2Tb
bw/pH48OOM2Gd7bslIfBc/6YI6r72zjSu00RtJRH9279UJZF80AB0QQ9STFs24xKsWUk1FmaZryT
Ll5G9bkcIZ1l23WENIknnTOlC4hyu1ZXfe3D8ZGa1+T7v054raffh0z9S5d07v7p+l98mnmef838
+1pxifo50IOXck7H9ykc+1msw2FWRam6vdpakcA+r5bbYqJoAMaSYlXpEUmVOBcrWIDQfJkDBp6W
f/S2MuVCZn+l2mF7By3tn73SWUYQfo+X1nX2QhBHHLsXbQKTSoxZW+r6lB/VWlHUReC66o3SGaq9
rYxJhcHNInlLjQHrHAWJHT1/GNHgmute80PaldlZuIEB6Nfqv3RK8QLM1v8JW+LnQX5ffwzimQmX
caCEVcPqkH116fRAPyNDX9tQj7xWZZ5Qjl4T3zOD/pF39UG261qYkc719HUzOsMrKgUJSzy4Vguj
HlDWMtzQe6X0AarMshR3uVLbd1kd/IDeqHyjKjggg6oOexQwuONTrpArrwoVGPtEISskm+XoqdY+
Roe69/06usq9YW9tQyrUCJVZxrmJ7AoW6/ocxIl5afLhVr+cFTrrOhP8+Fb6yg7p1zakrOZR13ZR
6dysiDOTsmX5cd9npnpurGFammOVfYdyUYMT8asZWPoqVar26KmRdi5yyriayc6+d/0bRVmEhblt
NkYgTjI0ZOVje2eb5ekSN0ooWp0t2Rf9ywr+saTn/zBunDw4gaNgOCtkfgkfdeZzkncj7OYuqhVh
bm3BvZuH0kxDFK1NaxNrQXlPLsFZggGfvrQpTFxh5f/IfagIIGgO2CFBoAFe4pv3e8rQFR9T9k37
55RZNlgbM6rLe4Wl5bIeb+SnBegXbkL4lTfyD2tJNlxMGQ+TplsP5UY6s47/cK5l8Oy3+WksBRDT
U6zvbfivjlbSJUdoKPRVbWfB0h9Nqvd+d8jea5sSaiNfztztBq5GZWo5K7Yyw9UHjYj7j3vWVlwq
gIt6DyCWX3wA3/mS3LS/lU/MnLvzPPf6wMVhW/GjaFmykph6KJlcqq59nSdJaWlf4WVqd7FphWCB
JtNY5olFkLYY3L3vmG9tMXi3/Xzwysy7bVOPf0kg9PWnDn6/0PhT6Jpm7ofv7znkyGv7pzlS1R0W
OvXcW21GHGU2Va69b6+lZcxNYLYpeOyC5qODrOy8z6uPyRTUt15DPKi3u5ZdflXfyrZmPmNXPcJ4
gTIR0ZfipQkPcj1H5Zi3cYjtbaEnn9581A/m9dyo6H82431tZqeDlqNvq2//bZaT/GtuoyjiRaB4
BugliCalhEIXsj8ahCKQG9WNL5NfvaVlmN0NnmU+KZCPyuY4quY8KsgYKbTwl0H8wQ247or4Wj9W
93DSmLdFUi6k1YB4uh8jsC1QdNRkJmu2Mlnk3RiW35ys1DVWuV35rxBQ3ISJb/+gbOA5LCPr5ZNr
oCHXSX58hKqPksVWtfy7EupHfUZOOWV7sbQZwyUtIPNURGH1C2rsulOZu/2pb01/TZQA0j3dqaxD
bvr+ukS4Ho34IiBm3ovPMTvqgbXN2NvQaMzBvD9CfYppkwyve6P8NoFWr7rYXWqdEKekChEaAom/
5KkQfktsEPxjrj1HpdrtSggNt8R90lc4v9fSwdZ86CNHpTihooDAtmd9jGw042zotvo8eLa66EuH
x7yVN/cigeEasq3qB3nzeOjsH2QMDcBAyCmIxMp2Y9zpO+laza5AKKSr1nf1ezsRM2zas3xDtF1f
bkYS+ltpBiZll6YfvaTF5NxMFkWPQd+Xb47GOo4nOCF03lOP83Btfg01YBE3vmU4fxsuWn+VDppN
wLUOvxVeuhGOFbxCFJtuzbKAHTPs7GcDlKh0KEcQDXlSJySwAm4NLbCXLkoi31Q13qhNHl5GWgHx
giKJ7OfAU052PNy4g0ns3LX7R543lzSCtHIB9Gt+Lv625GNRWoI+aZUAIh5iaxP57b3hW9qtROzM
1mgl+sWKlf7SJ8E9s3Xt+/e48B9POcvsaZcseztPXcSNS2RoXm4qVmPeT+7r5RnZBbm7kp1ypQn9
g3nPN/7HOvO3g2wba8u8dyHqmqeSQ64zZK2i7z52mwk1dqfRG4igBUn0DXzUzuKO+eI4br9VyijY
BZnTvVSEpqSDObbI+UXJdB54Wp5ETUx4MsbLSKCYHyN7WwQ7eyjz9VBUykZugohQEZ0MMrHTAZWF
yyIiRihtL/Sx1RYQibTTWZbUTdobY/CSWyr4TRjoentNHCZ7GnjU36gpBBB6PGQkTabkSSyFNjn1
EkXjlCl650a6Xkb6rr2WriPEdn+OBCl/9HXngVzaXp+XHJGBWkzViP5e6TSU6EyqBTsgf1/+4qFB
E7uYcnJCWyo30nZl61G6a2slX5hl34Oi74nmUmGVg8vI7EU/2TmfimxVOpsU8RWXV3k5wOIhe+Vd
KNNYRdIPZ9WB5jNDAbZMKpZyguh+CtPSXkk98RaUByp76lcv0MqDZSGzJ5v1qUnJ38f2rRztZN0f
o4nBfYw2xkMcIbE8ZUZ2Z8equodRg1tgfkhCLk9BMDBAGuRzEjmKkFAflD8X26o4/X61r+NFGRZ7
O+iqFfnUfg0VU7gfW0t9kwdpDkZMcfLc1rrhvdMb8WOG+g+yOmi8h32uvcWk6Zayjb1y/Ki5Mf8N
2v/HKWEj79dy6O8pI1VNtlHgHktlrB4Gf1w6kWY9yQMVNGtzLK17acWD+BVAYXmUVpuM6rIj0rFD
q95+Svox3qCEAN5+Nu2mqfchpcaX2YRXd6fRV77KTnklmACXZl5Rcv7fq0AfqBzltJ+u0sIttmgm
S4V3oKvXmSfyJ22o22ORe78oPea+rstDLTpAJfMPAGoK6AwJT15ucs8gFg+PUn35efweabc1+1tG
Gp0an826vKszXX/2zXGvuUSZRQQN4Ww14AKvVk8W6Wq1s/V/Gifn/O0px0FNvIko57iJHS1YExeP
noY0CJcD9WBvre+hIRwOP0EtLHNjoi6tJldBICn8SYb+3WYb9KaikwMKc9So956ydURR1S1ICW/r
/z/Kvqw7Uh7Z9q/06ufLuoAYzzp9H3JO52A7PVX5hVUjM2IW4tffrSDLuPzV16fPCwspQsLOJEGK
2LE3wmKHFpKmBzAlGtsUILxbE/JB01Vknl6v4g/uCzhqpqv0gVT6IoC10FWEbF4LN3Ge5fATKk4g
EMPicEUffwaUw4mHQFtNH7/DlbwtuBDU5488H6ByQ5DcUJOGOl1nrqj5NvT6+WOoVjTZxvZBLe5n
jbgg+3yLEI38BD4huQ3DsdiESAx+AvZLqR/xO4g8Xr1UNyp8R/Dt4Ut+80qUl/mbV1wEIMLTJG4F
FYAERcI38sIKVbsDoR7gDCidUDl32ilzV6VfXHyS1AdGi/C2q6G89JaVx9pUX7LW8fASxj685EF4
+zYHuWnK48McDeagnTnq4Jd5a1m3yGf5a0/EIxjg7OAe3CcIDSPphnUCWISobzJIcdDKQZ7MAR+0
gW3/rQE08TxoHAS/wbYKZc1qIjrQ5A1Y3lY0ivoQ8g+AaU7baXIyJLk8FNwfTrx34iP0LZ9qKwAZ
EPZxhu4ll7zm6cURjQGV59hbUB8dEAINQVAa2hskWNIL9QWAG1VaCpZc1QWBgO42hhLtPKgwQVQN
xpO/TARmwBTrfVBVFmAlOMVl3G7pTEvcZjoLVV8cVgLMCb+sf+s3zwLKoX8z39/60TVQAlSseJrp
e9OPl05S1nddG0OAXYCJ1I94uaAmAcF9nYFBr8+RfVEudPh9VO8jEm7yugS3NpDjLIz7xXWt0UiQ
g67iIel+cBmKRVnIFogQkPKXftXiUkKc7bRsVhlgRJ9TFp/IN+UIwIE1/TNEkesVEn14NXqiuWkr
gaKnwG4eQAiBVB0YC3/s6DjPLpoy3EbSbm7MzhHnpu6QuIXiz++zcytSBB7SwpMxSY5itEAo8utm
9Vwg96seWn0Oq5wE6GiIFOgoa92QD91fvDY/BZoBzozKdhMQpi2qJDSme5RXLZTvHMVRginJ3Q0A
UIWKCdLpUQx/mrKU2Nxdfx77sK2G2wq6LCsw+5qr2ARwsTbBl7Uo7h2Imd7pVuZ7C1slnK0+ZSsg
dVxvUTWoox705CdzNMRY7d7f5lY/3MWOdJc9En+frDgFBxNKyi1sLplem99jPvAF0IjVUweVy7UT
uuxEw42C/WW4ESAqqoabGN71zpfY5vWdkvI6+hYklemlQk1XNel9QE1Q912tVuvJ42QNevYENl95
JOvsTNZavZ/SDjl2UaNwL+kQN1Mrn8odioVA9u62MJET6nXrE/WjvhcJxD6M9lytl3znLkVW9VNa
1yD01kEfOI8Oq2q87YGlmkcPWnjmhokAnp/lKBrHX1ZneGxPTfXifNekv5tlVyv9z6ZqmgppTH/3
O+e3sZayQqnlgFSmd0cDaPZ5fOaA0Ik+hnn8aIDzqU06vAfBoQuWxbLYlC2ixQOWwHcy1fM7MvQe
sEZQyD5RPx1K/C4QZsyvvl1labfXQEoL4YBCNs8gkX/hHMQlDUrugjGvP0PdWa7CqmCnDFU4h1jj
7uzKTNChQBl03wJu+VkU3XEMfXvxN9G5HG+id+E7kbTGOTP4HL4jh16O5grk092RHCi+R6txxPc+
BAArDppRy28PY410hq42LCIyzqbvGk8lVNt3Dvikt23FMmwCnTWYfaOvnuG5yyK3y1OP+PptXWIB
QhuWP4wcSpQFeiEC0PlgQlGp9FCrOQh96+tZfZPkeo2a7LFfo2jWffSxEkTMAHWFdoISxDy0fgIf
cIc1aINAKzKKsSY0kKGDsdoA0uTjcAh/QEgCMh8FZ9ULYh2JAjrkr3GWXc/mvvAPfeQXNq52gOKD
vwAGF/oQZih2dJsnEYBGg8xfUlQHHUxRxtPtP6R6t2iZ7p4ZqrIumuc+kH+rgwVzCED9Sz+eDMPT
Ins/fLS85lTnYbM0jOh7X9XmOSyZ/tzmSo/Yqx66RGePEsIt1B2EtgfyreSJWiNYCg5x3XqTUURQ
B+lNoAqmKWTRr5nMui01DSywkADp2A01Oy34Nl8u5O26H8V/cDkAwz0klSrArO3XshHhDkocAsJl
WnARrggvtuLCAlyrBEZ0aiQ2Cp07gLnW4+Aj9Ag8uJf48lIpwiy3kwxI6rJcD2T868gsBw6HfJ0+
qBRrRrHSktbdCp75x5hl7lYLe/9YVIEznQG5726lsv7RLwfpAJRNgQXqfKXR6t8mvuDAViN3BBUc
nq+rHmukqjPDbYoAvVIQhlMLMj4+aGcaFhWJf5sP1nUYNef5aDwgssnCSMH8Rx84iGfClV8XYk+f
Xlm51aLzgvyUdanxHHnDIbBy/V4ThnwW0xca6qO4FxpoSNQtERdecoIySD0Zpdu0+87l8fRtx13U
bMBW0m0+XI2aMrL+86slpwjVK08DJE/vvDE+0XaVWk2SnwCCQimmso11OtmcLhYfPNU42ve+ef4+
brYpTzY6fGEGUXUCzro4RRxyaU5v2M9OU4R74DqbVVlyFZUE7lBWIPohq2uaxbLtWHTwlHNTRi/C
rdgtGZPsqzG05ZPV2dUlTQBhoQnV/FDeqRc0RGt6oLIgurUi61AaCJC2DkchKC7XBE6BZVkXHQzL
h1I4h6JVUrogZcDjSWs63IyjBjVeEfNdXYIKVRpJcAFKqga5D1x8hqypCejJUHFzZepRfLKyUTvK
vmMr15DR6++zhXodPiCuUuw8n5U7EBD4Fyz764WQiujPhWjBeKhcy4NwATceI7tkCy0w2Q01vTTI
12Y6ImCqrFZvARuepOZSSwzjMU2i/mSkyRcyBgyFNub4lUzUk6FooHmbOhYtWwjw6E9TB2rqBNHj
TZRiLh+FHLuhaaHApq6EWoitk2gG0mZj0ydfUxPk2K7RfYY+WLSE/nj02DRuuM6kV92ieNXY2iIu
D2nqh4ccLEhbxPHD2wqs/2sPfEwPbZwASxvn0ecorF71qot/mC6etIPaZ3JeLSNnED/KMvxkuEX3
2Ujx1hqMIp6uAnBGdQuUqTldZcgAlKSrIOwb3kKYul9V/mfdDeWrV71UQZV8TniR7SwgTzbAXcrX
RjxXLE+RDdfSqbtU3aP/zBwreddN3oP/0fut+23uXPeXGQjC1pHj8mcWibtGUTfGaZRB3hT3DOh0
wH/iQJYI1Tvl/8aDxUG6gEJbcLE1Ld7HbhdvBRRbb65wjS6tB9TbmO4JZTk51q0NEGgy9ICLatwT
GeiM+vxO3BV5Vu+p31KjGsAyxgUCd9exY26iPQ/uHPfHoGvV7gbC01CkVAcXQXG2SON6AAzYy7cA
O0JpxzN1UO5xyDebqT3g7sIDf6WFhn++QTUPHOYJBtkNIAbFNaMS5eVkAOQhXSa532Hb64WnAby5
y3Lg+oqadAiUgc78tgMdYAzgHKLYyXsfMrtAvJ0SJq/e5Deg8m9lRXEKylw1D/nQGR0A6dh6qG7c
D4lnHCxXGlDxNpJw9fGU2rrUkxVyAXw5uwN5w6rFO/dQj5+txoOqmyXAUUCemsQLEIlNaK6oS9Dh
j1N8ME9TgLgeL94hfn9ZcqxsSBznSWRvNB3qhjLA/hs1YQC8x6pO33/r1PoInb1SThcQzJk8IR3X
3IbKkbxnw7sp5k5ytACTPXQCxWk8lQffHFJtSafzwQVzzQ1gxdQDNQvkEmZfEJaBo70yIYky2VFt
dz2lcaiUCXvdXpUMKVHKDU0wbkJ0E8i70xQBfqwp5VGkjshAZ2Sl5geX2UB+dPALfGeBykL1Tgd1
LFmjHMn0D1NmEjSY59ruE/CBJv4iV805SUlNskK6yZushN6Y/bymTDZknQ1V5PWgmLOqba3KEvDM
PI2BHx2oIIG6qFyhTcuTAFZva+clODLwxRzLkBkQGLWytSo7fYlQVmQYHdgT2+gu9UYbOCQjX5Mr
Fo1X17Fj7ou0GISog37ZugLSO32ZVeDk1CkMr0esfi4T39lEVgKeoAqPXGGf6CFH3VDEDTYgW2q3
jgtNWh0PSaSrEBRfmQlgKt0YCR/gkiK/AavSHfn0qHfwoX3e3ugoLkBtAcYZbo9nQDRqGTBanb2i
TrftgzOdpa0wlgP2D6s4zbZhk4DHx8mMIxNSP8rMux7y0RwhLKraPZRkSrt293+0zuOUn57r7n7u
ejcLDdZ/zQcWBvi5abpMi5GvRMwOzQgc/RK5S3fd89RbTbX8COY/28COgXAGAZ2wC7yTb1qHOeQz
D6C+FuVcq1r3HaA2BEeRTyMCFzpxQLz/RIGXuU389GlK8GQ64AqqWQW64mdQzcaI/01TORNErrH0
6ACdqm+FogzEFliD6ih4jwn9B0nuZN+aRo69E6zQBG4foDZMNsIIIiLyZ38I9d1GqIYBOrB0nGih
m8MXUwMlLKVe3lqVSgeqlqVsby3yJESFshVYeZ3fWmSbPWNuosqIMAtBjA14HZvQL2StgL6R9ZVu
dht8Oq7j8dekHooV5CHaczvm4YFcIY4pnlDJAmwfkt2oFN5Yo52tTCFi3LwjYBbqQGeQsgI8PQqT
zQcDNaH3opAZyhuYddRTasmQLaL4l7tlhe4SCLJi5eWNuQZWOLtCtZJammum2FWmJwVoXDb5EJT7
IgP2zeEv0rHro4XlwRKKUghfd3m8qlBaOOGW4JUZRfkC4C9qYIDzQMCiltuuaGJsyJ0mAfNSDLjV
4LB2OYHehOv2C8erzT1B2oImi+6L9huzJe5bcjbCvlV/bXOhQ1Fp/UIbAFnJo6FcMtAg7H4fZXWu
g2qAX6MIPtepy9Cov7uMaMd2WaLmdAmMEj+hCh0xvQQVTkHb+LtWy8KdX8f9JS8FisfiEN8QCPGh
SfCNN8XVlYETZ+f1wEh7vPC2hok9cgvCOhRPtE7Gj7VWgeBjCKZ3eNvIFmFQKxE3Q2WvQc3U4W1b
Wvw4IQeAcC4WqOHDVo4OhhYvw7p1NhUzf/Upg5N8aV1png27vnbrwEjtZD1yVNL+5pr/mzkGX6+x
k+2R5qfMOKgLUQlliIOfWOWtO+Rm9TXCJgOswdD9hgq9WoDRUisMvWJpRVa9jvsYhdi0WpO27hxA
7P7Ob1qd0TgawlJZr6clHHX2A1ZNqHODRo6T/9TxFdzEQrG8tFH6c4Ru9LWprK6X1zcDUcK8Oafk
/NZ0FKMQq8bFdfmfotBxLboeyCHb0MdlFPjxml5tUSpLtqJOBywnrZmDuoBdAocFhxaaFQfox7r1
gtoe4w5QnFCqPUynY2jJLUpJLlEPfPaC/MlM7nQQBcppHTvXVh+f3enQvIR9p2/pST5ZyzLBWwJh
T4RtlB1bjwN24OyQM3s8aK1fbhrIez060ANYgE4z/mFAlUFEwQ+QgsaIB3fiCWlv1JA7eI8CEaMf
UJHyfpCRFDSobNvP15V4ZnvfhJcfeJ/J85T9QaXQrm4DiNISRvPNSomgqNaLHaAnfAFa2JvGwoft
IsF9woraeywRRUUqoIomCB41QVDxvpm34ftmheKlCb1HzqkBBJyrBZ+oznquoO5GuazyEgw1qjh7
7g+LXK4tV0MN7lt1NtCx13Js1wafnSevo2oo3yzB5TCCSA6/nkD6gDWkoBoBz7+7ABVZd4B20omp
X9P8k6oirBYgAWusyDA5l8w9d7z981gp2Y+iRR2gjBgYLj3U1hpdqYP8OwYVq+rroE+2TXX8rKlJ
hiBzxO0IVgrlMLvScOzRdZCiQgRmMbh5sQUHeLKs6ho83VjhHJKGfy4ybv105RrLNu2H3Tch1IVl
+4ztCRgeIPV1BkgLFR6lM+DZhbplr9LADzw6xosaTdwvqNyh0ZYOVT0abaUco8tcLh3ASA5+NKxC
pJzvQ2xEH+uxQnDVTtmemoUdN6h/BjaCmsZoJ+cyAf5G+dIhBpnpmAPsYZtJMQ2vOs+chmNt2GwT
MUpsj/IdhGi8rSPtl3k3RBufaQNFOx87dL0tRABf5s3Q1G8mz56tamC1oWzsVSqj/hxnXrVEWeGE
PQntxLmzR2hRq5XKH1qeva4HiXpzv5EbgvbNC+sod/Jd2uTfP/TT8jm1I8ijwDgvpulsetiokTb4
nGkyEykkKFB6xsYcjfS2+zaxy18bIcqgQLOF1SokWVEGqsL/FPmnHEDdtXddrfHD3O/VQtvOvrNB
+SaYY1kg7Du9TlF70WND7SymN3HmWwjGouoMQRGg0+k96WrY11RaDGUL9QL+MELvzAAK2MRrmBbO
sNLxqlhqngW5OfUKGQqNLXMm3jeBQ2320wpKOZOVEDICi4JpbMoZX5oaXgMA3uEZGIWRccwq4K+4
7HdTiwyQnod5cnqz69IqkO8X1aHmhn6Hat/nNqjYS2noOt7NgAuEncVefEgvLzkYaA9k9axxDTUS
/th1oTEPit1G39WZCUB1DbbCa07TCvCM0EYWnujAnRYbcj3sV1mFD3g2eG0UTS5zH0gqgKUy4nzt
DgIw0QnJ2lYdiHIA1wbvSsrPHbR8zniZXc84lgeTNRttfiYXDwASY0EWBn3tjVFAyVGrLQ3P48p4
LCtV1gjsM94XzHgEHaK/6n3QcZPVFBkgdhqUs8nqFG1wNCPzBxlRpQTS+9yF+LwaqWbLjWCH519/
R13z3JN/UfurUMuiLVmR+q93njOiDlMNjXqAbFm4z827CE9LunnxekPe0k0r6J/g89hSJ92qyP2I
g44n8qjudOqiw+wLBhIkRMO+EQc1H1mnvtmHOmnSJnX6Q9upsDhyZkkIBS8QKkcr2q528RCsWyG7
JQgNoeiQ2NW13WlP4M7xAAy1alRZRvX92q0UEyidb4kFtHmzLfyuj09DzFKglat2MFdI4qJ8Bv/B
9J+CfitdyMTXdjn99TbIem98XX4GoxT+GfIMI4ba3KDEZm3owJMx1wyNBurypKx303OqdUEl5/pR
syMfQtl96KNao/53P+oza7BaeuVnqGy2R6scspe6fjbDWn7yDDncMKdLUBJsyU8BgmLLv3oBxK6v
GhvCa3SH0o1IB9Fm7gaq24hO0X0537uhxZzJ8uGmnseFldMv6M4GA0KzmWqC3NisF3pf+mcIfqAK
WwFc/B4KRD14H3aEigHpx87PWfhIbrWJtQj1T254OK0zcJZsEZNjRT5MKF/77Yz6GpB0nOBACGCy
za7U17hIAITluxmkQBxoQb6/Roe2XeygV/+UKV5FAGWvh46Y7Yu3ziZqtVViCQ+pFYSQFuRJY2Yf
BwzjC3DD64hXJyLu9ywDQFRPIZfWYQ1na+G4C8cQfOiA/SIEJV+hvaEDkN6wC/jjs6XGNX5x0tTd
dFFcH3JEqY4lR35bMrODWDboYbBdar+CXGdDCcwyKm/0WGivNLyK6vISVQiojMiiT8NjJwA+tajq
U99lpzLtmzsUQepY7nnRV1SjP2mJVT9aUOzdW33WbBor0z+PqQI8wsEpobZppBlUtqL0jyP7gpV7
3w/qjQm9AvC+uMYOElPBGsQm2TEHD9gRpfjBuokL+9HyIIiBHIn/YzcYPPjBqxrP+9Z2gJ/LgzWy
sOkR1HZAef4+JE+BnTDzuluIXvdvM1H9LCOGW73g0aYoUGRHtTZJDVJgYbiXotUmL6rIyUawUmla
he8PGKxjHbj9U/tEWfz23Tn1c0hGlf1xSEO8aIvmZPGsuyPULzTgT0nmtHfEKvjWIlvUaUjf9Enn
bjspveXognQFaTRwbUi7WBIjSwrai4fGWjIm0hoecbCwbFvfh4qzhXydyiimoVaeaBeub2q+Ni0I
rFNlBlVrUHnG3JxLNua+QkdJRWYeyBUksYghzKPqtruI2g/3tICxK4TMa7c4TMVeYQJB4RbLaRHG
csEsVt1MT1HN/KTVSXqg5+ZbVwp01GF6thatPXmUZhrfX/fOIJRArUD+ownagx3FBZ2wXydvpreT
/8RH2CJ88jx71L45ERhGAxT0En4t78aL9PvyRPsfcBnne6MufZR9/qKtyerhIq2kOlGXqkvzSqM8
eQbgRotQYjVvJQVEddTr5A/NGsjgI717rKIE4+hQ3Ceah6t3MjvQFw4lMXPrS7yi6DuNIOF1X/Xe
9PVT1zyAbglbDXBEBw0zFHysdNH5qzlATEFjgH3A/Q+9nrmfzihmTGfKY9BBXEStOUo9N/GHfIeY
9tWDpvW71j/oCGj6S1srrWUEYepNhIpK6KOpdqLaneGg3ZXZtV3UOoIYUWuuiYOWVD+Id3ZuNqKP
VoYtwCusnqSzYaCH5tw2Q+4cwOOy3IDsAskMT2/EOgMV1ppoHOcD0Tgaen61Jm62TPXB+cySYg/F
qfhTm2nA9RhjflPZWo3SZxCOMAUOf/NomJVtBG+QVo7YscDK5tCW7p6orhPFgU1s2G/9fpYmm8gv
X7ywTbDdYh4I1QEDL7Q02YMXxV/SEhgMRe+tszMtn981tVRusz42oC7AvzvQr8NiismLnvtnejz5
Jaqj+pznG3qIKa/Ry/PZix515AXc29Wry+rvnppLl8lIc9HgeGz0LXlRiE/NBVpAvm11BmQC49FD
gwXPCrgHJFwRsn0InMG/S9NkWQgb5fUAE/crO4+NjdCM4TS9zqNAhocwRUr8mJiy2kLKzzvq4GFc
up7jnAIxoNIwKDlk1FAQEigaRKtqnos+indCC5BI6Hj3wm13Sw40UreEczI09/3IAqKsuYN4JPdH
fVmEEpwCQ1oes97UDiWSMxtLpOOjDPNygf2B+QO700EEP3RUN+HtgCrrGowN05jK1bRDKPB6aKQ/
Pvp2XC6ADa63YGGI9znIJBOjky9BwZptVWYpqtvi8tnIkyP9jR5UEwDFzqxzG5QWKsuxs9LABvr1
baTWBM3WYH6y83KDP4ceorutWz/kBl5V/mhiw2UAxm0YFmjffyEvAy/X1uCJs66x/JHLF4cDbkjQ
S9zOHwf4YElQoaCbIAl77QG7OaE9aImd3zt6hc0QyCKxckW9DMJxCwiXyU8Zkr4ru/WLva2CvMqN
MVA/hjXKarIShLIuSnCWDRR0bwIXdIoKdNEPwnl4aw2qNfJuQfAMsr21HJ6+86wc750n2d48fx8H
grNg44HqAwRZNzkkoi5Y61gPCEujgkzntiL/sh/81vb3qERxFtSkg/LHy/LCbIb3JIh/lhqqNXad
ZXR3eBpsBoSbwJaJoiREQsTUzDNmgas4/QJibvuBPACVu/Gl2dxSK1VMzU3viU2qpAZcAIbJX+/B
MGnZLFsGSjeRm135okMGkZLqrVJodBHIuYiMmfta6Te+eXDkU+6HEIIU9PvHhvWHTCJrCqIh4DC1
6MnBWza16LHyu+dbi2xvnn8zbtCGACSl+c6PoWOOpP9XYnEIc5D36g1qUJM2FocSn/eqUMu5RL8t
I99+LQL8TrBLCkFtgYGaCMAzAjtUZN8P1JkGHpkBwXTwwFoHDi5FVHIJyP2q52ENMhVUHFrBFDAg
a6yaFIKem/R5zGN1/ZyCS/1OyufaBYPUko+VtWcAc7+DcQ+hbq5G/E0grPoF466r6hWqAsPBUAjw
DFKOag5q0IHmCUXbLOYxNA/XoSgLLcBGe8jwlP+qSoiYLJ2nhMf1VpqlvQO/QvMAuLCq60ClsuEA
HmN49lOeutClHIf3HlTs3AXaRbN6++McIAqKFqZ6/eTlinUef0pSMEvWzfhCHxpLEfsUlvFCn0qj
5xa0lo2XOsxq6HgCDBmNPNhZSP+sI1VM4PpltwDTU31uMmE+6rncUH8O7tN3bvGQg1y54xmiie6w
NAkjL3PvRjiQDVIfIXUJ1GitzcwHC77yIEOrEPp+IoG4Vn10QIE9hI3se2rkv+aZx3yYJ85LbQXV
bEXnvUgQyX9JeYl8rZf8BNNx+QIBcntnqTA9NYM+aFaOI/l+bA3+gmDyF0Undmuz3HsGjQr1vs1A
8425Y+2GqGcrMhoczG18DDZGFv4QVSnAWgi2sR1DkxQD2izPfkW3ppqvFPH5T4NbLh3Xa14NM8rW
bdmYB2nH4hZ5CvAYKHoOniDCk9bt5KExFiPhHIs1eLy8h8xP70HLJl+FOULZCXojB/DSvuuPXOt9
P0iG7gu1zctQhAcG0EgcrLxgS7NAPPADbMAZTRfUuSFqvBSoYD7MK73QBHmTHeS3zAWd47v4Q8y9
hWjceoqoUPCkAiHCmvwoQjHDjpWvg0z7Tgzm96SRGlLBZcqLNd71EdKBirGur8p6j5XR+V1V7Lyw
JGvjdmen81/jKAX/ATiTCIENCFAFljs0aXfFBqg1k5Uw1mTVe3m1Osr5w1iyEqCaxlIztlKoe5gJ
yiwkq490iEDQCPFmy46XjQ+6Aeosk6g51l0HJv7ZM0cNDFiDWghqANLA7RCSFqlRGdC0V6c8ygw8
661s9T4gGTTc3MvSY4AKiRXWG/a5pcWwahbm+L5JVgSgsVRW1thHIiI37Gjd2vI+DO1hpw2V0dyg
VBhJE0vcQ9BP7jpPAEY0ZlLsgNu7m+MOFE2guIJdZ/YiH5t0PVvnIIUP7O81CkHm2VurQn8BYpD+
Yg3RDT2LQB01ILkFFV/Lhpxly6E9F4al8+JHyeQR6wmAU1oarivAOheDLeujXnnIBKdIgsRBsu+1
BBckA6iwCm+P7NWehWayz32hxCii/NHO9PgYun21FUicbtuu6F77Nf0EasavvZCPzVCkO1qnXiiG
BrCAHWlPPahmyVFOTgW5QCu+b85W2nLTWHKm5mylsdLMvlvtjotk4OAASbptb0bQvaa2NPkATnTF
lhQy8/sc33UL5HMRHipHSOiEeENCllqcA4evjIYvpWVqz+CBk2sNDE7Hqmv4CVkIZzWUufnJqyBb
pEq2gy55zET53rVWSWlyheJ6vagzZwCBqKKvwcNngZI3vAV9ZGtXWQ/Ez9QOXeMlGGr30CHVcsmw
Ib/zBWplybkHzTTEppBM/zjYS0HigPvdWnlt+yyipDmKKioeA8Np10i9gHjD11GTq1kobnXcBkki
WDnruwee7LUeQfNl70Bdz5X4WuahUiuuQ3kUI2emhuYdVA6jlusLO8LCqlFECOKGIbJzO3cwZZJT
L7czQMDww2tvoz350ZgicootILr9agBuYhRF9QpR+mIF+dzu3BHEQpblZlRoDMSOAC0FxEKlL8gV
KMRiBRRgO7lCFR2M/dL/GqvtDTg/PMSjzf2g9j6GFcYPCdJiyxHFPFvyAP+Kf+6LcV81vXlbsjCP
VsIRG9FIYwEkANsT7LyJXQMU29FLpaDl1GVEprEY/cDcU9+bBxkrJeNMHvMcLkvNo+8Gz5OHmmi+
SihBMGAlr2nVu8h7ZXJf56AOo7P27Wy2zmd/69dUHdtBqNeqvpppA7p5EsAaI22hA6O/nfSyAMHQ
sNDPta1NUXJLZlc7uZeoxV3VvVsuqKQJtLKIDKJqYTvVL4FX1z/0DALurC/uSip4kr1wFhIbye21
5kkPlo6PbEbRlnKdaqO1eAeGnE4pR/jRPqYt6Db9yEbeqNGWEUepV2U1yYNrGE9dGSN86gltqTt2
fOxtK3kY0+GJeDc++EPj4QnrRfnaRdHPZjD2xZi7X1Lv3lbyob4OuHHOC7B+p4YOnrgGdPTccL8M
AixmANOSQ5jWuyEV2jFywLYsZXowfBD51c6AOv+yEBw3CzO3TTtAKlkdwi53zrH0vV0l4i/UBYk2
+4w8G/brEBEwR4BJQLaOHX0RoNRNB/EmnYGHaTj3WOsEBljVi8627dWQ+9Y+tZr72W32xf2kr5gp
FL97By66yIHQphED+dOGPiKt1njWcmjdVGD/eIo8H3UsfVZ+s5turZdgVV6YFrhNc2f42tm5BAdi
Yj4mQKGt+4yn5w8zxdK+zlQVEXgGf82EvXb+LKOI9tSHjkNdRFFzvAu5UztJu+aQZPh1o8oZQcYY
hCSs4BIUhUjg55J/BWsSCtlb270VQePsi17Ptz603h5AkANxWVX8ZIMR84Mv0hvO3gQ1LG+rSxwg
TGuw8gSmH/1iJFZ1KJvkJ6iYjAtXBzsA7XXW2cmOPDI37u7j6gXc8yOIW5tB37iuDp475Useakb2
NqOJfd4h0vjPacA8Gw0wHG3vpAY78nFc6tJAeMsUKDQwAcAC/gcPBrs3zbvelldrxpR8LwBjG3oy
kFWNnVqq6mUej8189JAC5nT3wcNv/zLHfIV5vNWY9RpUyg04SqAm74F3FuJj8gw28eBeysI/ezEI
cQAMSZYeosV7afvdgqw0wMDjZN06EjTLzohSSBZgLdvEVgaQoxoDFaUtM63hjxO6adbtiwLq4DQh
sg7fESy09gBJIlOD61K1y1zywsYEGuKxbS8/GGrfxzvCtvZzf9RU0xxT3U0odBc7+dJel7VuL6kz
w673n//4v//vv78N/xX+4Hc8kyEv/lF0+R2Pi7b51z8Nnf3zH8i4qP7993/903EsB7w3UElgpm3Z
nm95sH/7comLULn/n9YIkCLyUGHXMQuAklJsPKRSH7G9rM6Ir3aLSkVleitN1+BMB+Wraiq3ELxc
N6kGRY5LipjUrspMjudFxIFXrfnZEWDlBbZg3FAzDRHzwAbgBzSHmkvdDEcoilgnapUghT16VvAo
iyC/19xHuynBzhUNfGc7hbOY4rp4DPBdaNTOwvQapEPJ7uETqRMULQgjBqlziTQ0942DWbJkE+g2
tiqO3a08L0F0WL1P9SIHv2h2J1JsmdaaZVRI+8t0A92Z4TFisbZmyGODEHf87pr28ArFum5ZmxKZ
p2KoNzn3f46p3sYbzFr74omKJcx+0MFH41nHDNSul8DOvqShIg5wXJAq6ZCFTjTm7YdMyE8DuKX6
rgCjfL2KkHO/b2yBsiXFxxNXwRdXheBkAPWMKLUQCjQaZ2e0ab8psErYJ9CdWaekrg5VWRPEFS9x
bxf7NAwsJJ9QiSESBkUwUy4zPuC5TLK9HKnlI3jZlviCoPlga96n/+kmsty/3EUgTMdNZDkGY/pf
7iLw6aZ4YBjaHiLe/n5aIUEz5qZovIs/VkkOdZefUNMDakDtJy3JVZlDJ2+dIipuPxi0KrkaOih7
TAnIDyM+GGjE/6fuS5YbR7Ylf+XZXV9URwQQCMCs71sAJMFRUko5b2DKKiXmMTB/fTuCqiSTmRT7
lVkvWguKMYGYYjrHj/sEwOjloWLwTdz7oOlyZQv24ak36n3PKV2LaNybYST31vxRzbYgR6XPvqqK
kk8ICEYz9RGmFRaPR5xtH4P+f37f4bZJPfDVviablFX6QmUCIPSaSeY+ARwYcBOqBFRtlaMyj9VZ
HD1kgIK7gN52GJRA3ao+otm+D6Usa3kqoA0kBRIb814Kq/UuCaZiB7xmsVNJSMaFiIWfS86KZbQL
MiySTvnxjxoqTx1AHYqSPng9gKj1rc9Fux67xNqFKQBB8CBau7wMg5Um4sRReaq0n6uobxeVT0n1
TR3AFM19V4OuXGVdbUpFiZ41sc7NQYu3HWVGt4CPAEhwlp4zVfLsA0ii1zr9XDye2qj0qebxkD8f
ogT1ymgiVCTM5LeMIfyilUEObuX5a3GRRqd+zVTfGjCy7NS3QDPYujCjtWpxaqsKofckl6MEwVcI
zXU2MwsBzWTro1O3Fbtr5o9W0+jxw7LHD1A+kBuVFUA8yRNB9tINot818wcpkwgaS/X4mlbfmC6i
JWfAN6g6Ku9YEVtnvLsqQ33owHHibVQHyfRk2KncYiAg02ma9eVPnKocm5yVn06pxNy3ShPrRR2r
sgE2BvdkPG6SOyqn9GWmgG3gT/ieNiBzJgXwfh1B7F+egTU3I5pjjayFEnzxpeb6ECM6CPESgD84
ABZDjcWKnbx+V0O5KXKCCrHHrKFohxCJYqxGYAdZvZK0HL6nUbRp7Kp78atmT+O2/QuWuYc86Ol9
YWntqiHA7Dqpydj2+LUvCiimSujb4w2as48ZIEP86SuzgHpwVQVVpI5g6RO2VGlULVSeKlUFIF8E
D8dQbUpwL7EIcqyfGkMCng1uHbeLJHaLlWW1e9Fm3d6vIE2zkBFe656FGxlDgv0R/IS+B+bSxxg+
H5isf9RW3xDLvEzjL2Y/VB8DvZ62kBSsXJXM9K5aUx96JCrZIpZ3Rca8WqkkzgSo0q4s1yoJ6vkK
ukVYzqrkpMN0VbcDAl/ADPehzKkrxkelRUaUclk+RxwX4D5SSUC5+B0M9FuWhyDmmzSYkpoOazBV
iqW5uSOm/aJS6iMS2Z8jeNT2SrzMRATcxhyh1GOo9pTKTdFAr1XVbWxqr4wKAanHpDEVT4C+5Hoz
PKqcZAhCQKyTZKWOZo0VSFsDY1E2s35mgCgaFyLSBZiWoLkGm2hxAN/E07F0aoYKPF6I6lSlCHZt
t6D8apzTtcrUeteWwUNVlePGRMTP+9yEVpvf2voqZXX8HngfbKzCDniiOZlUs3+oAV9q2Up36HQY
Aeup2YGVKXqfAjCxKpIwW6ojlZFZHGQYfVEtj0dr08UIxYV3KqWBo8llelhueNUtq9KXH22Wruu+
Cj5qURZsWZbkSzkvASzAP1uC00tiC/FCPYfjD5jDIEEQnw8kPUhXUuMTSZJ3lRAtSNVb+eRPct5I
6J9kbI7bNxv1xtTdR2MDOmzSfzBmSJOpdkIIYxoOKh0kereeLNDYzxuoY5W5kLH6Xd+AGWfg03t1
rkkBjEWYFtoOsgbFE+SpjvkFwoMluDGlbnqBDYLqvuGwkZch1ngWkrzgoDavOgAwtaoHvb1eHzIa
v34Aqlls+yxaGwjWBRJxLoDrpz7g9r9WSSuBWdUMNqd8wIbzlW/rjQceq3ShdUV332dg96jadFrH
ZRk9VFZuuyaI2MC3ENyDCS3/bmBFBih09E30VggTPCke7XxIvTjWybbJo+5QgBQDZGaJ9gHCxBCP
mVtFA4Jba/OFGjx1QMlSfshLNix9UL/tsyxIdrrZgAEooRx9OIUn18Is7ACCcGeCCnqHTSE2m6Me
iC3JoLlHenBVAZwMOvJZFKuaWuoQa+y3vl6KA7HyGDR/WvuxzhnZCkAN3Zjw7mMKen0vY+g1Yy+7
j1kqpyWdfJz8XNqENnATVlatUwAojAAw7L4k444lff5uCnxEcs8O5YmWzwjkbp/iorE3odQhokNN
+pUMT8oTHQ7Na8MQ9AS/a6iJmc6RsG5jznvDlPSwdZcTsK/zVnOSDKJKXXSnCuvZ6KRqlFg+rMEP
2izClkOlGRTEbtjz/K5J7fFhGgDMAiQSJpMczPiqIPZ7hBNE2Fahm4QLQ88QOzZ7TzH7ZTtQ8mPR
MyePeu6p7QJBULxTWdnQhAs2N1BJnfJ011QAz6i6mhRwQM3+bbCmQA5sGZRUPhZ++XlmNEJEVXr6
EoT1ADLVplspLFKjY0dNjOjuaNuisXz3I0soexZPrLMaOaX3WLh9NUCFjEesCWCo+Qg+vsBemkZP
P/O28pTRB2Hsv9SwQtByDJpmOLoeBO9g8T/+hkoNCEjPATlVZwJOkeAdgtZUjjrTupxMtwbJw8nc
rCDGOTQ8trCIL1W+yuqCAWbhU/pUhUlIMtjwB0r5SYuhHaO+RXb5+k3l9ZC+Piu9qKfFMVs3tiLc
H5qm35pVg4AzqBgmCHb0k3096/c1TRVu2gy2/Z/zVeFFnkqqAl2DVKxxVEUI+9ban/D19RQ2iy6A
AsgpHvXItVt3/qEGrlrdt+NDtYgOoiWDHZ+xKgB1nO7Wc97RTHlKn24xQEKvdY6mTVWHJnyHQO3c
VTqE6iOdr+mU/F3eKG0nqfthe5IwvKhGoGa17n3fhgKO8VQUXXzoZgp6rhf1hhu2eUZLX6JGGXNw
bMzknqpGpLfrGbcO/u09nScUxNeZ2LTCMKYw7dqEMbTtQ3ujEO9I7cGJ2j4a8Oc8zo38ebqZ+kz8
tpHVGe95bw1un9G+8GDHB8ybx0BLq3QlSeT0w5je0waQK0hAaFBnAdDemOU7GGP39kSrD6mZuio7
RHTbPptKaN7MtZIWSlKqkZr06sg8NoLaEFsn5QjLFbgkINhuSc+fqZy7mdRZfaOJK80Ke8of2Zg3
hAcM3oBgaFQ9FRSjbkDhHX6/i4KfjsHIFGBoKdJVXDWWDmQLeJDNtgeaGTbXe5G2zGtD4BiUmyjr
6XlSlWpjIhbKawRE9y+lVdtJ9zV2oKpjuVSeTZCB1pEL5FnuYtAeePanGhu6JKAHAd8IZq06W/gD
C/58o1yMefBnelDjzak94Wlz6LIsW5yXg28jgjZdRQ8X5e3uavs2SGfmrf4DfC3GvT8Q3OOQ6Z5K
kibg9+pbjQcmQ40cTvkGSBsh3zvejzXi5x1Vt5pMyPr4lLp13IFB6XTQsAEBda9q/nzAY8UfBwPv
zd4qi20AjPIH0socaEJ8E7R//Wb/+HZRmsa2daxnIIzcM9OKOCk4iu7guIIhqGb9AiHk2ONkWjjd
sQeBpZ9YqBr0Rw2EEqIGAK6hIzR7xF7q9bmmAhFMs6EAGsvWWhSgY5sNCDm8MNwRpSbezlM2Bglu
MyBt2u3RyYUwVmib0q1ycJ0+fs1WnjIq+1NtI7DaXWbLnbJtWjKD1lLLmHskENKm4VsYV9MGOhfY
HlDWFQfLSpbH5EUTlVSmT/UtKMixbRRwfT1kwnRqKw4P6YCpqsPG+jPUjsC71oKLTlnboM0Gkk9W
A5WBavFcTeWralIawcrUmLVpm0luqJbendaqaul6Wr/+qHFa5Z5qqDw5H8PC+uOUf/xW9MNBfYMI
S7lC1NbgmqQNui8NFjYKIcarAZrHfg63xAwiK+y+uh+h6D0mJYiphJi+xpM096rQZBUUpCZg+RX+
rJrrAkC+1SfIzbg26sqKvdYNYxgO1XH1GXumZ1l1H3G2VS1V1m/qx9IA/sjGIgl24bN4gkt/vXLa
U5kwp6tBUaWS6uMEAFBJjXXv3jY3Mm5eWBsFMyjMjZRgHqK2aRkoP7NZW53GAxit8vUwiW41CE43
MTdacLHCtljQcRWHdPg44zo3UNk9yw+wNv+o6leg4zzVV/lFjNjMvNUMt20QWc7MyvhU1E0FzxR+
oBKd/kmnBvDZQfI41BCwTEi00yob4X88j7dQ0oCGzpy8aBR0EOBLSOrxRiA8Jy+wbu2kgFstDB4C
wJdchFaKL1nIdtUMB+VFsUW8QPEVsqhw7EUR6DHhXFnLhgggAtAomhtpSWQdG7HSXw5VY2xgowVp
pIw1yFvZ/ocSgk9kpkPv+4x7CUubFRgvqy/jfEKUdE/GpFsHq+64o6qp5rohX5snbXBs3iDC4dg8
a7GYt0Ag4w0htiCLoDf5HSuhMAKTZPm58evHrBj8F8CxljBg28/M0jKo1NXTu0QahhdJZmy41vG7
cOgbMEshrFMSLVwKQNkXUOnyF1j4z2FJo49w8gLRTQWitcYkzx9gKaTwkxf+AoT22QMCqLIHCS3B
fRZSsFyVuQ9HQTI+9Cnw02kh7o55fa7Xru+n4HcxUKqqlGCm3PAJinM219AO0e/Dg+BATYBm4u6Y
N3K2lAXX/hKANfQZTJ0gqorVFxsG/b9zJEAVIbRYdzlgMQcWxUxui9QyV/lQwUSlMqFOIheaybFK
nexoX1JmuRnPi303NjCPd+Kj8jW0nbDcyCT5XiFMUPeTPZ+YrYeQL++NnUqlfjc++IYP3cfKFtjg
zzXU+efC3EU6uQvmu3DK96f4rLnK9+HzOWueNHdJ9U5tZTjIsCBxWwRwZWArNAYs9Cog2Bb9jFJt
WFE8BJq5Om6R5hqnBiqv1qzXBniqGRDIIejKj4wCrVEHa4iQ1Xv1USqT+yktZjt8DkWxRR8Y1D0V
jLPx/ZSswdKyJlN1V8C8tEe8+Vq9DuqjmV+MqAtSt+kSe4UQO7w8P+qpN+aYhz71ARatdVBZSzWs
qiERYJoYGppgDlSD42TbuVdrU30clqs0HR/0TCxVoWrQwMbpSDs3bjRQY3Ng9PBqgxhvp9qqo081
zFnqBIAZHh4ojq5SCOFpVm+PmpSwX0ZNePjAV6QTWL8NjJs/j5rCAFbNhhjjejxGC9YR7Rw5M+no
szml1qtyhbgFWBt+5KlvlVHd27AvZvPLTC171fR1vjXbCZu8Y556wecSSD6CB45G4UEVdOX4HJLC
hNRgl1Yy8oTUC0hcJvZ7hMzq+6lsomMSEmLigYb1WhUSaEe+n0FYmcjeq5zGxiZLm8i9SuHMGwch
I3SnkiCqjxZdk762hjGtWjGZEATO4ZdyG67QgAyDq5KpjxiKMe9ff7iffzhp5PGHVY0G/EJTnh9/
2IztQ/Pjh7FxaUC/MCF4DVMp1AoAVw3kmY7KEAKXeSpQ2iqqyqnglFfPgKPpRwuDlNCkiIDJr90q
NAFRUVLMPmtdFR16lGG+yFS0RypPfYC57LX2Ka+an/ONl0nwX14mIXSOaVhQbrNfXibgYOEtE7rl
VanNEM5ZB48UAwOrc/3DjxTPCej9NXYsg+O43/PKegEHm31fTOjvsLivTVrY9xy2i3mZntfLAVGc
C5WpPsAAg+Kw/kAzIrenfIrorVP7Uz4mwtdj5DIg0GwE11+LuTJgTlvqWbMcIlhu9SDZZpbZ9a5Z
FR8U5FYbEZIlh2hzxOP6lnVM2tjKOAzqqGu1HFcffaf7roTPBmuDKdCPS/k4jPihYk+t8rpaVWnc
mfNHYTQ+tBmB7VBtI2pNwF5AeHf2cpcVLIAGuFyxUpkhmAy2x1/S01gYm3IWsekQIOOB9mty1Ih4
MTaypgPEsel5i4DLKDrWURXPRlsyj6eqoZmQj5lgwqsp3JJDSPVlXeqghcHMHRxKQAgPqoRlQl82
CvBZaeDMsxPbXwWGD03bgKSvEQJGmFwmm7lUxiR+D+pQZzDLT0UwmY9TbiAcc6DCLdpy/Drnx1Fu
PnZFXe17UXw2pQ26kf4AZR4f9EUQAhqyPveCmFufKJQkEQQcfYM6KiL4J7s/CAr2Qh38bi7giNG3
yW/PWpJCf23pI1hCVWhtA86YKtmWGVgFu1kICCF89TuI6XUgrwJLoDE/mVNePddTgkGq8qletdNl
Ee4hoJXsEbCX7Iugf/045fGmyne++V6VnbJPVbMfjVTeRPyPqrf+r59QHlKhPv4syrGOEMN2kfzv
Q/QnPETF9+Z/z81+VPu50X97L8XdMwIaLyv91AaHfv3pxXPz/FNiCU6RZnzXvtTj44sEffffUJS5
5v9t4X+9qKMAYvLyn3/9WbR5Mx8tiIr8X69FM3IF0QtnY9Z8/NfC+QL+86+H5/o5aJ/HX5q8AKr2
n39p3PiDccs0hA06ZkKpwGzZv6gik/1hwoBumrZJ8WEzFOVYs4doRu0/mAVpaZtywzR1YmESlUWr
ypj4wySmbtn4w6cJKM3fl/+KxDk+lN8jcy4GWIPrOBRneBdNAkwFvZitx6SwWG8GyVIP0qecMkQ6
AbDsNjy2F2c35jcYoBu/xC4QQGWvRYNV45dAgn8fWxgoNcofIeN1Y99m6PTnSQP3mtoGYRbBhEGE
wWcUydm+zc9kpdlSD5eQzAMmytaB7Xd7U8OoH0EKCg+00OkSShfBswWtHjBXZVHZL6sREo+LGLqv
9TMYx6FP25LSxqgLx3C4hIJQ0Syy1sbOAP4WC5EJZclXkMz10/t6mCqOuZ1GA9QWpxGyGNU4xWsg
8Wh5F8ZY+CznuGnySMBO3ntNODXZyg4gR+no8ACVYHsoZe3qxgSZWi1pcnDI+ghnWdt+xwRw36MZ
r8ohMc1lJ7ARB50KBrU9pmWAuxKzpM26grYa5JEZYKUuJVqdrYy4xsmWTSFb+DfaATFXXAzgWAMm
cFoMFdaCmymCWWsFJw64UWFyDuQmh3f7OwZuI3X7UkbNIghZ124SYRP5MsCpPAKSCejGIk5lJR4x
IIGGic1Lsicr0Or6ITUjO1mYgJNjkEpI3YGtNCf5zNFWV32+DWMoWB+soSy7RVO0hfYtt9MecSgd
aKgQRQT3l+dz0I85gIbq+aNscTYIvsTbi/jjlPxl5kUBMfmugzR6CXa8EgiKfDD2Jm3jzDGsjLfb
kNQ+6ArZJMQqT7ChBD12YsCMH5WAZENM+IE02TqzamxqRRFAHqcC1BwUuaWhhZ4/2PboibKEh8sq
A2YuLDG276OuMBIoIYdauszrOHq0rAlsrin0H/ptyHu/2NKoMb/aKYCPXhjobTsbnWxgu2ro37q5
acWwMk5mHSCuPimoa5kJyKdgU2rGZeDrpN3gLSXa11gCkb0aYoHoQz5i61eU2GC8M8uybB7hiR2r
HWChdEIsaVUZOzGNBPgsSFiD/KbXzGxriDAzdumoZfkDT33MX9h/990qsKICsRl+28KZFDEAtfCg
EuwMCaSx89iqYbqSRSVXdVtX3wV0d5N90OHfuk0yUBJb4DzIlkNghDG0s+HPXui0yIalsDVNR1RC
pkNWckp5BjeyVa05oBkOVNIgDZeWq67AFL+J89QEiRVo1op1b7Ig9qRI0/cT1jjvC+iPfO4IkZ3D
4xE0zgZIbIUDKkGZeZZEXAj6i5CRiw0m/QzlY7MBvwoJpyUv2omvG98ElYhuFoDxM6sCjVgOVMZ3
Gvk6dUd9TBDRX04WXWYyrBKEU6dTuE2TVJD3dm/Y2g7GeAh1F4M5hndAJRD6BGa4zHdJIeW47Ouk
NXH4qWeuIXlTOzCNRzGAP9iuunY3FQGwqh1bgFTLJ+7YgZsSbJJRj43KWAYbUkdcW5kNZBDARK5J
E9vjgZRPfd10sINTUsCdJIoMvZ9aheZqiGyIgaAROQfIkYcjhE1BeLZAVEg8gKkm0GASg6+79GTM
qnyRF3ArNfCfkaYQH2PYGrTpAfyU8TjuScZ0w/qey1G3iqXFDY0/CGD4xvZADCze+4UemqA1gg4z
433lkILl48LGy54sAhthHEsL+yWOsPJkgqZRzX3joQHBT+TipYzuSYmn7HRGETwCcc0eJBuMflUI
2iCWNTMsqKzrNdEdmBKNCTq0tHjJS2lHd1U3U0TaCfBJiDfotTs6TRYinvoh6fY1G2be72w55Wm3
4SPAmRtRt/0L6DqjbANDNPQMQNZl/9m0WpsvWmKW3aoTII9wK2pG72mbDulqxEYKjtouHo3VBF2o
ZSl19jnvS6CEat4+asTwB4Btm2THgTMJ3cTHvg/MxRG63mQYE4xhQwBRTNtO/fxToYWFvgiKLKq8
iKR1u8yHoYp2BqQJYGtuAgshfJ0RZE7dDUHsWNpklssqFrkGV+QEjTO8jslfLCuq7zVr4Tc3UwE9
b8GtXH+gRU7keE8CqkU7xGGPQNggCHtamXnHzXWsNUUKdsVZ+6Ct8lJsDeAY0pkaALruoEuDGoEO
NgIECYWDTtOltIMudaemm9Y5z+1PsR3XwG6UWTkesgj8j4jk07L3eBbpBmwpg3nXgeyhe+qyYSTL
KSuLEMzQGpb81DKGzgEiKYIFs5mD+4ZMxohuNRDJ5fhpFkJ+I87tfOZC8c0t9RH64qRpmj8HdRjs
wS9leDzSEf1ul91XGQ6wjfltNgTSqeM00Vcawo8CB9Nd/dHWrARakrUv3TaEGhyCIusAkAIL3sEZ
v5UOC0FaKGgT8HD1K5DY2JNjN9Fkr0BfodWrbow49GQgu+C2cG5Adz70E3AD1bKxMfGY4zoROTMd
eBz59EwroI3hwYeZcZEZlHwSZdQlAENQYXhGawnwnAZ62Swzv+lNzwQt4B1AdADIIqxSJosERiCA
QDqOqOy6xlvk9AYEKZ2wEEPkhHEtIaFZBjxbREY5Mtjwo2mYGeB60IGnQ4TObkvTcs2g73oHQukI
qRwbgJmWRUtACdja7YRwrHCE3kxKY427JUbDQ10V/Y6CBQf6ppmPYFqoF/bcg19In9xp6mCtiDqI
wM4XPEX7HmaAagks30R20I1FtL/OwzZad0TaABENRT+Jd4yO1N6U8H1D7SibMks6PIOV6itsyqV2
0DBvgHk/lFr8WdfDnCNGwbSGw79HzeCjzyjgURWL8dZEMRHxAqz1eg5zJG6Zk7ZanT/zGFRaANyi
ty6w6OiS7b/9pMezLLN4GYK0t79r49K+HzhcpZ9yycbA+3eSJbE09RokVjYtqNM3dQBXXwilupnu
RurYPcfgXH171Uovlq3wlxMCYniOeYMZWHLP5q6zxaRt80oWCUKBp0h3+7Fs1yJj1heMS+CbZuUh
jds7aqSQ4UIYIoOwpNPNqxAEsXpmoZVuTQYx81fL/9lyej4vWJ4EYdhbCLzhF84JUAGbVAM+Y5mI
cbwrIQj7kIFSctn2QX3DDHOBuj7eAmYweG8Avbasi5V7FwdGZEAbczlh2X0P20DtcKNMDrpRYnEF
fWOXRMDL/7/aTd6XL/lTU7+8NIfn8v+DLaWwz17BX3aUq2csN57zv/5rI+d/8nxnObf8e2OJXaCF
+QAvAbaXDBEOp40l/cPgFuXwo3DT1nWOVn9vLDn5wwaFtUBTW5jcZHjd/95YcvYH3FyI0WCCoBLg
9f+TjSV+5CzgQ2PUwM4LZruL/jI0gwb9ZUCuDa/ZpPeRh0j8NdmF3tlNubmbPB1+3vuddUcsWAHa
TSfhRelTM8KuBGMgdMzePvjPL/zp4OTngyMkFApmYWt57QDxDYDwQiDUKX2vk68mLOhv/widj3YK
ifnxK2S+c2eXQGNQwpjBYHtTvG+MvxB+6MJGYYE0IrH2tfw+lZgvphu7YnrlmshF58X0nBkR5AU9
zSCp00J/2jSM597vQPXLPnPQOCEkuTScyJKfpgxRjE04etLPPhdlva5rBAmk3RahqJ9Tkoc3Btef
x9bTHZjP9ewOmFNGB7trLI+zj9T0atG8L0Tw4cb9/Tnk6HT0C5MG9yOYF1OwqgL6vgTqeBclTvbB
WoDvYZUuM5CB33hd5qH2dw9yvryzy+h7v8pBkIJ3EQh2M1zWQAG/fQ1zd/ztoS9GdxZiUTzYU7Lu
ADUbJGBfof1+SqBMAbsMHYzvI+tWul89DClMzQ3HPK2XbpRowDAZoDBK/Ts/gfkWwlZ74CHvNJ0/
81B8iQaWOLTTnzRJFlOYrqFrc3j7nOfb+7u7MT+Os7thaaAPAd0mlkbSWkBvEGvfxsvoQx3fvf0D
+pWhRXmezn6BdJNmamKESmrbvpcQkHfhqwEALdSXNG0xHdkxWCH8L5wOf5mcr8DDlYBpr/Ewr33U
63IBw8xB+NidCYg3pmX5Jcisb+HEMIljzZ+Dn4jXltek/RqruL1RkL/ykX7gY5S6JgKtur7o3dbI
gbqHOiH4vYRv3AdRsCthQAbLybAifXyPgLTd2xd87SW4GOsEg4IynTW1IBkOPGQYOQWNPiXEfnj7
+Nee2MVwB9RuZmSYEDxT/0LsEDvrAUQT0SJvjc9v/wL9fV+ElfPnlyKHKGiNVR0WpNvxY7kKV5AY
xZtRO7ZXLLAAh7r5jTHl9xdj2hfj3BCWQQoOEOFZPiKlBofmw77rvphmc+Nu/f5pYA79+VJA21po
YmKWl8hHjYOsC86R8cZ9unbyc/7Zm80rokFTDsxfYwNOWrLVAOWNH6lxo+dcO/U5/+zwIKoKug6y
0Z6mfygQnJUvYmyH/+EjvhiqhF4OcFUy26NP5rt6AznfZeCBK2cebsG77Wn7t3/o9xMZFjY/XwRD
pxt0RDB6OeDtQ5IuQ87cugMVkXwO6+jGr9DfD+rm5Xo/APlDl2aF6YWt2wYOhFm3bBktgcvOVxBG
TDbhGrBD7Z/evYs+LgsZZuOI9wngh3IDyxpwBq61H9xuaayAz1obj2/fvmvvwEVn10r0atHUtsfK
XVoOEHL9Usr7t4995Z5ZF728SxPGqB76XgkGAY20j7CDyRv9+sp5X24+EC6MUOyitz1o1zhkWJiV
WFTs+e0T//2MggX1z+8UuvMYpHC0YbFqbVsv8XRP8xpPbN4+/LX7ctGtwXkRWpWuYUzCsB1/a9jq
nx33oj/ngQ/0vmVyD+SQthEjqiG99T5eGYkuMW+RVSejFmP5XvqGa+UIoimSD/UM1MtgIDYFYAd6
vA6raVUU6QErEMvx+3yXgLBEFM1LCTA8WDJFvHz7Sq+dzkWnDzqdNzHDA2LJluhPWZWtJrouovbG
Eu7a8dnPL4DBAxjNytLygtkIx1cTCJYrsbbaG09K+dF+XRWZ1kX/HrioJ63BYh9+lNzrl2TZetpS
LNuVdgh8h2+ZQ5xgkd7oLdeu56KXE2G38CphMOag3XHAdvhOg0a0XprrIQ5uDJFXeuS8KT2fTeDJ
0E09ijHgcziAnxP+V9b9szl23tSeH5pG0ZRJqXOv582qFtbWT9xGi2683Fe6o7jo7bEJWS2eDyZu
zq4FfQsDuu3t13Q+v988ZTE/jrMJFnGOXUkLzj1QGDWO6Ku9JfWVL8Wq0XTAMPUl4kNvPOJrV3HR
+cG3qAUpoka8AKBGDcbGgN04stqj/+4y5p88uwzDR4iUnTGOnVO3AApykXnl2sBarfG0RXFjVXvt
/C+6dBWNpQb7AyS4ixEhGhzeQcsgNx7xle2uOfvbzy8BbjISjFVieYIU1OsqBOaBNWBjjDbs72Hh
tPnXomafEOkASF1Qr9rB+hpH8muYWuN24vnHwcghgpamOwuMZTdej2uXfDEIYB7QfB5ip6uzyMkq
BEyV27dfvKvXe9HhYzAfWF00YFVkpauo6Z5k20EjQfsc6cWKp/ln3S7wilCYwMNFhujyoEEwuPV9
CALP6jDwaMZXXogbt//K0GD+MjT0jfD9kHuih4sIClo+5ohsvHEbrx39YnQAPW7BLAPTaWkCPS4b
RJUUYbiuOuPGbHDlOZkXA4RhxkEbWggGtfplP3xGuMSN+3JlWDYvxgc6aHHU+IXlgRBkJdmXCMQv
oEX2p+JG1732AxeDAovTqe5BQeNZmMfCHKEKE7QNHkr909vv2bXjz3fsbGSwQekDXinMK+BxcsCW
4mCVqud/FbcXHtfu/cWwABaU0u8R3OXFG301wHIYLsgDP4A8edu40SI9+PLGw7j2SxdDhNTgByeN
xChXgw7Klm7WDsu3b9O16d686Ol1qw2gjsF96rfTCvxY2+qAuKjEnTwghN/XTrJAkLZ/F9947Nd6
xEXvb9sQ0t89bho1PgbhR4MjUO7G0vjapcxW5PNHDnukTaeyhMq3S1emm67Schta8D25htMuyCJe
pmwVcM9+uLXDu/Jg+EX/HnIqpgGgII+M90b+oRlvDJJsvvu/mdcuAUFhDSLGfBKmWuZ3D/o3f5tv
yLJ86jC76dvwEYpD+2GpuwkkMR3zrlq//Tpcu6CLbq/pUcJ6C8sZOL/AIJguICf/z4580d/jLNID
g1QQdIiejfzer//ZCMjnKznr51o95jxr8Ai4XoEAQ0vu7AKq6f/spC+6OG9T2fIgxyqJgQQdy7Cb
K7sr/YBfdGkS2nTkgC14gchWtaYDj2T+6Rfarb4wn+HvXqCLbk1In/YSYD30Bf+doM7RzAFKAMSK
NEtty3ZpsXr7Jl1bhPGLPk3abihEin4nl3SVfgE+FeOH4QxLeBVr75btml5ZshoX3Vsgwr1OKTzZ
Iojf2aTcDb5+gAMXxBPxp7Kzv3RcFIi8QUzJMMGextMSKmENfwpi/R5sRtgAYs3khpJDhD0aNpjZ
8huj6JVuc8kVNpFoAvEPLD1i3EVl7hB4eN++udeOfDHB2/Bj2hB5hBwTQRRT4uh+eOPI1+xGxkVf
JwyCHZzCGdAs+qXmSDe9D77CTOxQV3erJ5imxY1udPWnLjp/DSgBCBNzvCFbY2uv2g/dp/ELNN29
cQGQwjcsud6/fbuuzPrGfBvPRgNDMHNIDSK8ib7o+h5r2IWItpP5zzaSxsV4YEPsSeuBu4eywM73
NzDM8+ifbTKMiwGB5ZgabZn5Xj/eVzF0ZMsP/+yWXIwEGkHIxtTAuWQChNZn30iSwWInQFB5aw19
7R296P8DLUleIWIH0oewDcgvoX5jbL/S45Vb5expAoyiIaoPpp2sD+9iwVxhp97/4exNliPluWjR
JyICJNopfWY63XflCeEqV9GIVvQ8/Vn43hPhT79JTnjigQcoEdLW1t6rSYPI+E3N56nf2bxbo6z/
/zIKqcokZgUUP5QMpH+UnYGAVGBmpKRQd5zOBeRznKHa+84bK5QKG7pt5phB2s0IcLvyOkjd8hjA
3lMj7ayjrSyICttaYRQmaYAYB6gGezC/0XwlNF3dVaEWZMeH+BHiTB7gd8rO9CkbuQoVNrfSm+g7
cbAlgKu9RgHOsuE09RCr+jVnzT9E7MKWtUSGvBsPmio70WJnN26sOypsdhmlLwXRUQua5pSnFmBe
ux3vddd9c3xSYaOrK1atTdB/GJ3BZSFCuuSgTIIWkP6SB/1eCN6aOmHTlyps5Tq5Q8a6DDiUmiS3
x2r5nQ8FckkKL3p5VS9bDHe08hdqyAl27byzubY6XZ+g9C/rXoPKTbtIph6MtdM8qw78Os7kNoeA
JBBqfulJh3Qv699clEKIyIDopI2CekLrTe7iwtens9Vf0WFA0wUKu4pTudJBtlzys/4REXKFYom6
UoYKVRAPwM9CChV2MJ7U7bXu1qX9zfIQmQGA/MnLtGDqpCa0tEMPIQy291k2lh4RAkQG85GlSz5L
WqOHW4yr3wL76Ko+CSNnub18KGx9fCJEiRYKFIWk4aAc4aztUr8PIhc13twBGxAfI3nbS9u2pkqI
Dj3uE1FfzloAh9sluin12iaLe/ktNmKpiCjjORDBhYVe7UCu0iS0ejRqLS8v3i8/fnOShCgAmfpU
rhoktmuGVH+s7RZkR0dI1TiFixC6E7LXRfndahKiADwnkygC9Q+XvTikoeXRQPH2E+eNMPl5x/yy
zwGuh20MtHaDCRZaNrpqB5KXOxfVzSkSNnYV12lUcaajcOkOvYMrqh/fFc5gQKzaSW9h3u7o9z/7
HIqwqROoQoJ0jGp45wOp7kFVDB6DbmcvzuTVxzqgO5tjY8l+XkC+TFjUrVwDDbWvIn2ZK1joAQO+
13ymG9nGZ1n0y8PZDFoBBx05WLG+etTdxMk0AxpKzogo0OVWH+AiEFaoHcFz0nD6XLsfU/UW3f0F
JGkVNypZOrWd/jxk2qmJDG6jjXkeU+UF8k5QDwCldTan+6lQ3RyyLoXSvJIueVosfuxUBtvrFiZh
7Qnw/xFUDOkkx7mXlQVoOIlmp81ypvm002Td2J6fh8GXV1VxuqnAZxlBHC3XyjA4Uj/7Srwci1k5
XF4TG2v7Ewv7ZQiYxTdA+KpmkCqPhhZO0PS8/OCt3y7kFnEFv+RypCaQOL+BSfdKsCih3gXQ9+Rc
HmFr63z+/8tvL9UG3IpFtQIr1G6iAB4mju62KPK7xB+CMdxrX2yEFxHfaHC1GxNAqQI1AkOEDPcp
zW/yGr631HjtmPmL0vJphEH45ffa+iTifSMlQGlD2iPopYUBJ6hEkFmV/csP3yoCfEIUv0xaFGVD
3UD6Ioj0/jAmS5DCaRMketj0YsgkGx+VMvPSMb/v5vRGz9vCgaSh4URVemwlUCagFQiV/Lx50AiK
gTUJd37YeiZ8E8RFjCSvKpUsvIkC+W52+IEd4WvwQh4GT/GSY293v3bG2ViYIjpSK0pIWc+6FZSx
8hJbkFdZ5ltC1NX0UXe6tnnRxrb3DV5OxzHCi1tQS63bj8TUbIDwPa2GMk08AO6y84M2Apos5Csd
6L1LjGQr4H50jsM2aM78RA17eRlsdOLujDN4Oh5gIQhdys4y2IjQ8jo5X1bBPGWLjvdGmbK+48Y9
zF9tmKnuvNB6dH33JYWMZZVPV7m84LycgBs3NfMdyi338DCE9qXcwxF+sqUEVI6hfoO048vlUdfZ
+m5QId5UWm1Brd80grxGYao/QLDD69JwWtk8ZO9g29ian5L3X6dt0CFOYzU6yhe3DYgsNShxl3/+
1pPJfz+IBSO6KV9rSc0UtvFHnu31jrfmRYgmDa5HC7zaAKaJIOOjBFX1jtPZnXAmT+T1Zz9eyGHg
k2gVcoHzHv7lUFH+ow47If77WdFELCHoIfMQQTc9gAGzPY4rEzb50Q7QRPCglOSQYgLTB40/eA5b
zeMSJWHaxHvhbOunC7uatKDwwdFmremqx+K+CKNDByhZcyUFxGa+ddi7Gn4fzzRRfKUA3rcCF9SC
MGwJYlPvVMbTHPkEXZvLX/f7WKFZwnZuNU2NqTSbAao7pxz6alTPz0vW7mQgW49fJ/DLnipUI9VA
0Y+CqExd3YqeAaFyoGKxg1Heevx63Hx5PKr49QhENYIRD+X8lsIHrb6/PDFbn1jYs0ZlRBwkAaRn
MI80r+e9ChS4698GM80SNm08alk2R2UUkKS5kbL+todZoF1UPbbXIJ8mbj02KyXTsKrGpgbkeenY
vurD8K8aqLQaaSe2nvE3Xc5eJEu/qgjxJN16GOYYgjn8Sm2y0wBr2AaWFm5a1SckmLeJDkx5K4G0
PQ4LDEeNNREeiIMC1JFQ5VyUhqOWll8t3ZEMxbMMem9eDmGTzDie+xh+gJDZ0Kc+t3VTCpee3uhw
Fktr9qgXZZCO5JDWULlZWut30cu+VUwhDKheKoNdm7L5Dk9IeGSwwYYAiwu6rW1B29ieBgX33cgb
W9x6+9F4KzkLhgoEfhR1GIEvRX0qedc6cls8WMhJbJNGx3aiEI2IqGfU9Mit8sGKOtBDG+JofXlv
kPJuLvlDNNcfKBUM6GaYsjfGYPjXA3uHS/CpQ0nTLjtG/EK2foMO7THw1m29h2992zdwARuH3wZQ
iWmGLa7R51htfAhicdC2IcMHCjS01YO2aJ95mzkaH8+pBh5brhT3mtKHHbh9kF2A/osSj2epKZ5y
kD/hRm6cZyA7wJPXbHCTZTst21u9HKFgk0BAUQX1lhoSfC+lsbZZDdqfkdQeOmyuOk4v7cAndGv1
68rqr7RZv00rPXOjJgsZX07wMXYgFfDRVZ03y6NP6QB9dlBR6kx642mFRGD6NdfDn9qCqkzGgbdQ
Z2R/Uf+bkSqHEVQPHy418qoCVvVtEd8AlPF7kdLfalv5WTU9dxPz5EY+0nkeYKU4neHm8NbCFRU+
9DdWwX2lBbXXBFzETXWltEvcqcYxcycN0jRtkR+MDle5tE4e0o5CR1lPXAt26xD2fZuoDmkb0FGK
Ob+DoWwJyAMW8KzoV5CTDlklB8o8yWDR6GDKTtohzpYnS049CPqP+Cb8zqTFAU70MfgCHJZUnVyC
CFmqfqFKuaOMQwitvBOY5joyFtXL9eoE890rvMVjx+mV0hgHi1RPyjDdFRokAaBCfsVH82btnE5k
/sdnsId/FFfEvlKjJJqGyY7DLtUgda95HTzMLz/6+1wTql3/jYZzOY1ESlmMl4VjWBXd9ESyoWIP
hHUn22UxH/LJ2DlhN2qWmthLaqcJJnGTKQX6eXjlV5pP/lZP+u38q3erQ/RaLsBGxODS7qRQG00y
TWwu5YrVT4ZM43B0IMJLgjEYXoajAp9F1VcBY5iAutw7db9PqzSx22RkBYN6e5WEZZdhjYHyzGJI
/9R2MtxM5OHy19o4YFThGNCmRSng/5iEKvkllbdwUL38XOWzWfK/2bKmChkbXZJBiTKGJ9fRlVbn
N0RhT3OeX+MW5o68OWZlGegc+nOJOfzJ5cZn4MzPs35PYJOJyBMDMAui2Mi9Xm3u+zT2aqm/Gw1g
7CICrWIoVdhmshy7hoUafD+SHs7xcQNrPRg/JZoBpQ94xDJIS3IOheKIjLVbQ+PbaaMyzFT2AK09
RMhBeQWHLbbBS4ZYojVdp2Auq4be2yjA4sCpoWbcMTq7igVagAn6lDtQBmI6LGhRTpNcSqMT15BR
yFPTOp2lzW7fwU0qVYHElatXWTLfJcX827UzHFESDzaXo92z6i1J83NsSUDmqxNEM+tT26v3fRO9
aHMMMYOiwnmsNn/AD09XS5BQqscTNDoOXZbqfoMl0PNlwAHdZE4E2Qm5Lm/qdnqK2+7IJgbxVWiT
0bk5EgO9SqOqvSWhZ4j3QvcD4SlJG3g3yfwD4LQRzgTsQYmn60nRzwpLQ2tJz03Z3sG0/AloefgX
NvItzdlf2ZJARoYGiZ30SMV1VnigjEMou45d6GXeqpV6VfW6BzY/3M677AYak3c6TA1slWZ3ZB79
CM7dpIY8wrw8D+AgxVMCXWqzgvZL1tZuq2jXGjc8eEu9TDmHxkwGAxWpDthSg2dFd3LCrdBhCetT
lUxw7rGhUdGlPswTDhaIJouLn+Kyx86BrKfhzZmjULQZd6LuRh4tMhrokGrRoqJX2kIulbPWp9Cx
caJ5+Asd9Z2G20YyKjIbUFzQo1WmJlAIFB56GC2zYJSfdnb1RnAXqQ0qm/JUwuER0Ie1ggKFcTeH
BoUbexYOb2B6K3cMda/IbQgKDD+7uYKD8N8jBSY3mWrkKCoPbdiv3ghZvRPQN8LfKsv1NXVv0hF2
Nkgd4Jb52PJDku7V3NcE/ZvoJzIeIO9QkG6p12aa4lM380GI/b3CNnQ/BYT7hz9fuHng7pclHXRK
0Nb9W0JSDviNnSdvAIY0c32xL5caS4/lnnafLS4VXKXMlxwdih0B9eTQdPawIBsFVhDM/ztMBRFS
hYwYhuX24MKIL+igRguldLs6UG8Mwcqqf7qMhB3fL7Asg60pth8IDFDP/vFkieQFbYIOFpJ8M+Du
9AlxH0LNa9EPzD2Yq+0kVhtrVaQxxLLW5mm0dtJgqNz965KPy5t6IyqJBIYccCV5gYJlsBBoWAFY
GhuTv6Qw+aT9TuDbWk0ilSFue3NuIVWDYMt0W7taTim6mEvjxEBHls5egN3Kzz6VP7+sWqhqVWW7
Lqc6d8qD6lUBTv/fam1bZ9i0ON3f2DV2pm0jFBrrZ/oyFOtmo1OHWQ9yBX2gBdkfryUI2+gObB+R
qOn5Oy0g6HP5I61P/SaeGMJOh9SQqRNIh6+9jiQHf4U+XH7wxnkhUhsSGqH4YiGESOMLR1F6gFVI
xYyflUYMYXv3uoXb3xpFYnrHOpiWwalpp3O19cOF3axwkAwgHhYFXXus+U2yHCzlZ48WCQezkXBG
S8jGqTO0xG6HBXzsnRvLxmbT19X0ZdUkwyqBzccomCC9ZzapAypfAM3re2Nsw8tfdGsIoSw4NsOi
JZMsAfD8FmWdTYsWcnOutddy35h4kXYwpaoRG2DlYynSm7yM7upYDea23ElgPpEB3yx1XTiTo3bI
minLpQD6fYOzMASmLj+i7vLamerjwtN7i5RXUY/opEeU2XU/vSppu9jQU7qbIN5eUClzASyBbFVL
j2U2Vk6/wGBP7QpwC9lpdXBwLbkJqLlXAtw6x3QhGkycZIy1UxRYK46XhhCZcswbzevdxSv82N0j
XW+U7XQhDrQ500nbKyhlWnCOy5XbJS29mOpHbkC9SFLUNyJPAXTzvcuLadUN/S7w6EIeAOc3wGgQ
JQIDZq69jS/tmQ531SN1q8DyVnio5VXAx8Fw3YEqn8Od/Xi+tZSF8IFmIGBW0SQFCe6KfQrPEBiB
jWP6xNGLv/yCW6tZDCO5CTZoPMOQXtZumm4IU57+4+PeJX7r5BMJD7olD3lmtFJgPLTP3aEJJAfm
PJZNAU+RXHPvgN0oFogshxw3bQhIjUnYgmUkWerZyMtbq9EONe7QKVTnNdJ6Wqed2Dy+FEP8kGYA
c1XQLqHygWiFrQ2Gn+ew8Lk8rRvrVCRHGElZDS0s1kLWAmaCi2ILvGZvoIIBDTkXOszSEkMERt/B
km3I32ifrhtf4mqJG6YFJhFEgSBgJ5VTaMiwFFTMj36BoZbxainqESJuEMuUdk7krRkXwpSJooTO
ki4OjXx2UmA8RrZy4h7rDEY92u3ladzYACJzoufclLQOg2TRbxgk+aMSQ1qT22ne+j8bQQgoxWD1
NGOwoMpU+AfwM27pdi6fI3Pn+YLk2f8VztFEFoWp1irJe+xhHlmorWrgT/b0lej6VV2xm7kpH4kl
HSCVEqgM7GK9Kzu31asbYHBbZxjqK5TAf8bV1TQhnsDIlJWWhd/Sln/j/tHYAwRufSYhiKRWmyRL
jU0u09eRnaCLhNafnewV6TYeL7IqYFqpWBpDSVVj1WyTDJKAsAn4xUwUjPVmZz1vZJgiP2LITVOW
aRGHS10GZaW4cZ38LCNRhYwkHkmZ9UYbQ4QeAsdm9cLQC8pJ7RqsnHYurBtzJOLQ9RymJA08wsOi
qRyjuItg8mlB5VFK6Q9HEFI3Pe3nKYbYYqjTerDHiMNsFoh0tc2PySzvVSS+P4+oCPpMDFSI5hgE
VJQ2jRACidcFFAT9EvpZlzf8RqgEf+m/KWhhapCcaaG3wAv5BBnCM7xET0bTtbahoFrRStTRgZ/g
1LwpMvnl8qjrJP1vUkf/BwZa6nOEdiALUZl8TBl/W2TVia3ogQG+acOq4UrN8r2e/kbMoUQIagoy
yLEb5DjsE2fx4UMFZ2UAt6bZ0e3ZJe70F5aP7t6t8/ulB4e+/07okrA8BTuBhXIsXdMYB53BogMZ
qWxL7R4UbWsQIXSVLYV0aFOzsFHhs9JxNDV6e9ZRbhh/X/5Em7MmRLFsQJMM1t55qAYoX8/uONmJ
24WtC573gR8NnNvH1N8lHK2P/WZJiFDRqY8g9BwrgC2Qx5iDbOp1/KhTt4WpERtDY4jcpHu6/G7f
BzcqwkVLSi2FSRSzN8+P1lwfymQPu/B9pkNFsCjHyp5MeNiG2SEN23MaFChc8WBPmnADTfc/WvrJ
wLI0GuUiXAHOMuSuos5Fs9npfdNWfZhSuwyJpBzb5VPkXZ6tjaQVjrD/XdEq1pfKVLxTeSX9Uf8i
0IFy1rvFR3+LuviPDhy4jwmDwJ7FkgDqCac2kM2bXY7x+iO/W1fC5o9MC+3+Ch3ptrlNyQsv3TR/
vTwx3+d89HO+vmSZsQUVWajUIK5Y8is1dGZbi+zLpXYo8/YqlcmPjhr6SeP5Mk5TpOYYaWgzkmWR
bbOEV5ChvnfZ4HVwN7/8LhsNECrCNGHybElliayifGXP9VoscwrHetfOStC7us+DyKm8vXvQxgYU
oZcQhWByO0l4o1I7FmUaLEW3M1kb5Cb4Wvx3IcVMQ1eyWQsSN5ObfMZ6+Xb2dV8+mTs7YiP6igBK
AmMrtYCnOmqkw+/WMD9mtEynuvyjSnul8K0ZWof+8s31UlIY4XgLYx6RxOgOzpW9Gdr6+cJ+7mq9
bJJYkwLzbQTYAVn2ERwAj0E/H4LjNrwLtED360D6AAzk8vLaeh1xd8uTmlc1hlQa5UObu6skrXau
7BvFFipiJEG8V/k0FwDTPfcexCLAYvBW7ldnOosHQIu/d7JvBUJRHHJiGY+SASM1/+Be/8nSiw/l
e2RDcNvdC4QbAUsWjvaqV2J4V+RJmGfQ1DR4qOk9gFd0b6OT7wOiLJzrw8L7IsmRzdObxSdeE0SP
OggZi8edOth7iQ1xUSICKZOsjaAHOMVhxW2U3h0tjAJ6ld9Cu3p+NlJbfda5TZzPspEz+uU7mspK
k9q6X2Hl7R2X3y87ImIuG4kxWKiNuMVEaxZxltievOzWk4VLDAOgXeVSHofK2ELmM9i93W3kXUSE
VzYDnHdhBx2HSOqIPf/TfNhkuQxAvCOwQw+YNfenpy4RoZbyIhWAm2GwHvjoeHqIgLS6vOM3mi9w
//lvBOMR5LusEY/WbtbmMAz5UOKJnNobPM0p35a/6YPxeHms75MuIso2JpkF9/QCQ8lHuOWEcLgC
AIeEe4S4zVdZt9KXYAxTdr0bYng+cjcn9nQFqoCXzTbkWx9W2mUZKL8g43j5XTaCDBGhmLPU4R48
AhdMFZcfcuiZztQG0c+dPDi2l/aecOD3cYaIiIcBrIpS0pU4BEXpSgbijSPX10l+d/k9Nh4vohvQ
MYRGeE9QEKOdp1PjSLr6oV32RES2Hi+c8lVPl6YYQSGsyQe3Ijsb3zRrLz3ZeriwuQk+ddvBezZo
ishu8me47cHypvrhFxYBDGSecsYZzvbRQcHAy3041HnKERkK+KJ7mN6NACViGYxRTkxi4h30pHCT
NLrSjWjnxN3YbiKaYdR1Mmsxfn+rD0cDbhUrNKkvnEk7Wfl1r6BaMP+sAEJMIX1PklmVYrJ+ilGy
DTWsa2bH0eFna1TY1329FBMcK6QgSj+k4nqsQziE7H3l9Rf+78WDiFiGGUY0AL1ilvSn+HpxW7v9
a123v6Sn2ZddOVQ69/JLfJ/NwZHsv8EpWsyY11qJ1Ip+wI7ELhMc58mhSneC61ZAEuEMsESmSmI1
EiqyxZukUddYYXNyEnsw0p0hja3eqVH+kVaW27PS0Y3y0Mz5++W32xxd2OiF3iRV2xVSMHPkqbpT
HCs00yD8C/OTm/2DcGNNi7AHM5qqmUgYJoOgh2lq54nEMDShyqE2rUNSmnesqkNYWGnO5Rdbf/83
y0PEQCR5OyxdY0ZBC30crattwN1AHPLzbIBg3gEozx8uRBEFITFzRqmohU5J3w4OAUjWtaBGCgtT
u5jlsC0L2Y3V6i0rpDelKe6bfPBzoP3s2dgt+6876ru3XaPUlxM0lvrGkke05+Fz80+FAnFn1/+a
1+qwqgiAGXR5TjcXixAtAJ8HuVDGMOx59NbcVnKgMsGu/r9TeuY7326jCkNEmATjtFuqagDawO+u
VCCIPgN55oJB2NnF63IEe8gKuM2hKreX5GwtGOFe0Gdww+IFxoxqCqHcW9m8he+3zaWXlgc12Tm2
N44NQ4gmdKxjeEuhc00NkCnewci8/Gk2niuCKKJ8ysYki+C9B8ioPU34LPCs3PnuG+e1CKNQ2y5W
Z7o+vDVcWfcn0Dgqudz72huLV5RshEEfiXiJrZrzA6gsjmInvuV0y2Hy4KexXwJdV+k3m0SEUmQs
izg0M9e8YHDr2+IucdFZ8CcvdvSX2N3VMNkaZ53Gr5sx0xMipxhn8OV//XXjrOpfrbt2Y4C/Snch
659Fz+9eSNj1UVGAMRIPSTjfpSugT3X6M+SdrqPDfDsdqxR7ZOWZwgzs1+VVtlH8ISIgIprTrFRK
NL5XRL6K4g9IcEfgUP3Yr8LLY2yt5HWVfJk9xQCWq2rwUspK/YGBS67Ee3fz74vgRJR21EsG3wwG
FqkaNNelXwQ9vr7mdMEeGmgjiOjC9uZEG4oyGtKQw8nXTEYnS05NBWJKR6/q+i/de5ONcUScQ1ks
EIHSAJ2XSuoY/BHQLLfjyEUHv44iJ2t24EFbEV9EOpQWmNWTgYGKZ+jx+ksIe7pAuluBJ7G/dx/Y
ehvhPlBKmQr8OeALZjQCuA5DM+W9ajW70UDuGR/T5GdBUoQtxLmk92UtgSTRWKEutb6iZO7lVbs5
UcKmh8A5HBNplob5Abf9t8RnTpHaINSvM+WyvfLrxu4QIQo6l9tq0FBdSrQO2IRwprsJ9Uaiq63h
7MvGq/VUp2rXojBm2WuBOr2TnDxzpNauKnt47iDAQA/kTbnRdq4HW+8i7HSSVDPrFw4USWEhp06l
cwL3+J0za+vh4nFOQecGJRhhZHCm/G++qxK4cRiK2o5dUi0oTuMLwKb0Rle7c8VqOBqmweWFtPF4
EX1QG5OZNlYP7R4tO9cc+bE0hMSsd/KPrQguAg/QketbI0I93RwtcrdkOCfKNrbzEblOGhnIy7s/
zVy+18Y8efNSnpJqr5K88UlEYILcpITrcKAK4S7Bq5dq+rg8ZRs9diLy62YV/qlZPqdhljeNB7gS
sIgFHGc7OLc2lao4pWQ+dLkUO+0AZpfF9sRhtypXIv2u0ibdqmMpDakJJA8MqwG07gdv7sg7LtYv
hqQdO5BpZrqEmRHrzjCCGFmVKayY08SGsNXOqtn8rOucf9m8fVRyvc6tFAfzqvQLmiS1VXcVyZLD
btzJ1NZ4/E2+IfLxxjmuYCeNQTIYSxS1djInA9TYAOAFey7JzufciEMiEy+OMnUwuJ6GMxyIGRyp
oVicGK9oWl9eLhtXUZGEVw4LuMhcS0NZSekhnVByVLVkRHNRhRewlJwhIcTtYQIRShlz9/KgG/0/
IhL0YsbLqKIpRi2TzDes+KHJlTo0IU3oJ0PCke82bq+brZctSqDK2Rum4UpVhhIU7gzi91B0GhtI
0Rnyw85P2vicnw2fL2umVCMQcjMqQQbLbp+HA78BH+RFux+Oi6P62VF6k4IVNokD+fKI62L8Zv18
np1fBlR6Gb37NEVbEiz0ZriqCsn72ZOFaC/x1CSTHAMtBMbyDNvVyvj7sycLGR2ch2M4giWofYPf
XJF/sBe+/OCtFSFiqCD+alISIRmFj+BhWDsD2jIWjkyGANXXty4rD4MEa8S5doye/ZN1hLQoj0v4
ksaBtFBAf83yqs2nvc+zsfE+Bbq+fB4z6RY1JvhBUBVL7Gii11ENgDUcgAEhzW8vv/bGGvgksH4Z
JDbGuUgrZMjJ1ByGRE+dxOianQW2cXiKSp+c1DUklqo07FvzZWkXv46tu1ypdhKWjQ1D12G//PYI
UHYlUkrkeNxoHFDOrjQDojGwXP+1TNartiSPlydpc22ss/dlpL6HJa2lAR7YufB8YGDuQEYocgen
m23ow9vTM7yDd4Wkt76JkPkVsS5JZm+AZ63UCOS/qLV7t1834Ddbngo5nkVYJrUK7g8w3gNfR02u
yJQ9tyx+ys3seZngYSkVZuTzSLGnqPkN5OX95Tmk66//bmghJnSWOZuzjlvFOPLWMRPLcg21uc7m
5KYlBZSwmgw+mtF9pCaPilbm7gjT97KtrlJseZi6t7eNkhmuRqCBm0L44i4zq8gzmA6i/Tj8gnaY
4RQJWFVFXMBHrisPVqfPdp40MCZM5tLpOzh9d6117GnJ3Nmk52osIeYBKZCd9b517FMhOgE2ZI4y
x42G5XH1V6si1HFlnjmDxqEtmQy1MzeDMxet31p9oCbqE7zId3bDxqoRFUUjCip0O6AWAHkPJ4lO
JgznL3+6rcuUqCYqRaWel0uDq8ihOxRQT2RO+aw40GpEwY/sLJANYAMRdUVpYZFiaTAKVz3UtkBK
jgFet5VgdGOnvsPB9+uH77NG3C/buTRWRyeAQsKVn5qemKcfoO4CQBkPYnf56ShCeNKkrszg54ue
HWQnZ6dGTzjx6XXVeuRVdnnQ71RoNj+PEJ200gAzWZZxh3jq0ENFIQUCZ7WX3cvQAN3rCm8tLyEo
yUqijvEYgxwvN46avU17HJStTSMiSGEAbo50UONQyrQrBXQbO4/gkq5z657MhZ+VCWx1lN9yq7+n
rYny+d462DhgRd1RIhFd1STEWQbVFLjn/u2hlJCYpVtJ2s79bqOUQsSAUKRLVGUANC+jAWnrLDfs
oTV7uJdn15Eeo9MNmRxWJN7llW19H2NFVKmqQsVmYjXaOtCJYKOX1m9JUToM8r/9zdh/FPus342T
RASVaprZxcUE60vuDq7s4bg4xf9/40HyL78NxAA33mc9+b9sVGgzzjCn5kCelfROZqaH6/ijOiaQ
orbi4QyXqbDSAW2m6lnPei9dckhtR2Fk9CP4L4NdjfzawGXMRvnXGcfmaHbp31zqYZTFfEZAJWaz
GzEOnXPupmkSUDmaruZCRc2rzN4xlwfoEAVSzlKwXNNby4RPD+/zP4MVBVlX9LbSre5kvXlWRoTd
VJ29eOHXGeXBaMxuw2fDXowJGqjQzrbHtj0rZoNUqH+HR4RHlOnUl/rTkmo4tjpjccCjCyTJuNLM
4Z6x1AXz/ySr5Z3VLb4Uj44UZUD2cBgW8/ZVkie069SwUoxXuAlByzDr4HM9DhAbZNOdKTXPWhN3
d3XR/5oa6qdVHHlshO5UNfPFXjqi2rnKblkFYs2QUezrbtJtWaq7ByRSksMazLRmGAwuvMsDN/tb
XO1fiUwfpak+s8j0UkhAJXWv25FsvalW39hqBfjvnP8p0tSvgdaOSexIBPcXuXqER5MvE9nu1Plq
TuPeWTh+MM0IWuhE/pMO0H0CaIc6ebyUOOnZ7yVX/wxFe+hYJ/ktT1J3Vpd76Cor9ty0pd3n3c3Q
EdNLpt7XO3qjjvzU9MZpzLPnpjFuRh32n7rmUAZN+YIHA09PeWf90vThl9RFL8rcv7eDBDmpDDLw
OQMRYEnlm9Ya7sp2eeMgA6dxE1I+nLRmumqX4ikqZKiDQwzOMFvmcXMc7L6oXrXOuO5VXvtGZH1g
zd2OJLpZIBpi1M2/Yclu5rUdqeZHvSnf2Gr6VGnRn5izg9Qp3J5nbYDAV2zAOzx+ZVnGHEnNrXNV
THBZhpdAu0CSSu/6X9h6mZtUsq8WkGDK049MA51BKk5Kmt3lneqNEvTwGvNplJoDWJ4RPDm6P3na
NM4oGzDDXXrT7qNMcqJUaq5bXc6dzJqLKymRbgpJUu2Rqjo0OZvXzDTP5TJ6mTZeLZ3sx6rkgy93
ryjxa0Yndho0/LVB2ch9bUpTDzgPXPay6lfVdGGSVEcjR49qkCcopiSDFRIISTmXo8PG5eIzV/8S
G+Ie36jVcBNU69imUOOLhsBMEvfy07dKSSIKnOlWB80VXI4nn/wjz0j5PcNZjiMorZA+8/4fqABb
LyIc37E+Q0qf4kW0G8JtSPjWjwSWllAV8Vo//lj+YWPui21/3o6+ycNFMDKcAefcsHCXoUV2zZgV
LObyqJvTmom7MM59b9P5Zeko2paq1UIph1gu9L3gEpvfmZN8o5nx+1LUv7I8P4/MOJUTD2SS+qil
PUhTfgUcb6hqUeYaZZ5D8gqr1izZqVRM7AYLDC4idY4MpUwWw1yFmo8tITKcFyFptvPp/g9nZ7Zj
p8517StCMmC6U2D1a1Xfn6BUJQEDBtMZ8NX/g/x6pYRdFJ9K+yQ7iszCPXOO+YyFDp1Lok1Rysoy
UDeodYUMOgCEass62nZ/bhmI33YeiNxEJN2p9gXLqk1v8ydHk/CuScogisU+1621S+3Sb5mdYE7c
ClRIQBialEgEm1V3U9FkY2b2TZQiG5G6t441Au7WH8zsV2LJjTfEu1F5ITPyn56RrEU3Fk7SOZA2
d5SszRLSULmVhi9ezVMZSJg+B9ZRXtG9cdJu1sSwS688/f1fCxN4udEpsIkBo3QqB5TPkHeAylYG
d+k9ZouFFENiKBCr9imxXvWan22+tqEs3NXmwmqnN2RtNAhaJa17SBoIAhoUUKjyWJMi9Azxy/b6
+6+n6MLNc66sBgZV1dLC16Gr3yaeCPUy8w26j6Jy8/UDlnLRc1l1bmoUxxrWgNTA2Mq5cRi5fmLU
fe0KjQdM1PZmYKh6pvaL6mp909N0j6wZ/m3q4N5RJQdD2Bsv6m/aRl9L+C518ew6XGSFDsYgaiGb
TXzHfugvk7i0fW+R9mc38tiF+F4+5DB/WQNdLex2+lyY7ag+x00L8lJNcFjRSfcha6xjpA/1bdmB
+Wlawr0FzaxAZtPc6mTS9sVDHxoeO6OKfBP3/X6MHADGclxXctwGasjT6SCCTjNRiapBtqw7ul/1
ZDjWNra0JLOSezWMW9fMjr3W3bDeQvlyzfdj27zobXmxB4C/S+1g5/bKWfj5vV+f57mBfcwKylCh
MZVh6Xv7AIw9yrDW0ugLIm39P/ntRlMMLqiTVOOPO0oIdxRe+c4dtLq4LoST9Ee7SdfoJgtftPo8
ze3ATSaOejzvfwApuwjao9zY23FPYz97Xlkln29VqLn6d6vKW9ESiysNAirnRZ23uD2HXuAAl9Oc
cacKtNUyh8VXmsUcqoZQR6V4lHyxj8NB7c07DeBxI0Qi97SWuf98X9HnBQBlp0WTRw+2XnGh/Dlz
a9Rh4+rlPa102PS1/9/Lg+7NOgx+sYOZTA/IzzrMOEGe2XLUnqggfp0sRVfF2lN7nz1n1ltWlfK+
ICjP0q38tSmz13LAqd2IV0Hal8zw7k3AhdzRPHTMvK8ZHEn0ZhuN6WNm0g4XUPISW8XDYMNLHRj6
25EK3PBhbeFL191aPeyS4jxX8ALrf6na20FxScIIDtw+rLJdP9MAg+KFfQAE7MPqyEOX5A9ab/3i
LMEd3B2rQG+GFBsobMoihfTU0HPyZhopauNQUuRlHpzedfpDaMPeY+ycUP4+1EAjRvTU6slZ49Fj
TyrQc5tXE25wuKBoZ92VlzFN16JCn5+UqJH/d25zb0TIOsdQ1WFxJoE6634ZsJ32pmCgkyEytHbe
Lz1odiQDK+1kpoWbMm/6q6phz07jrRxjC+tzXumQ5nFFchtHMsTFIPowqB/YHiCclcvEUvPGv11k
pXWesARXYcdINpGU20Y0QaW5a8fddKx9NotnIW+b12Y8iGkIhHUuiDpVcbElnrqxEzcoTPHAnOo8
QAErrTUWz+c7gDXP52AZZHIscN5x+YPSym+KzifOdYfL59dbwOcr0/okp9PosEbGDgDOtdDTbeoB
hVg3u6bzf379iM+Hxfpzlv91gYwybxisHO+QmE+W8UNv70ZvJSi71PRsriImxHgT4wIi3EMvH5S9
TdcsHz5fBtafvMdfv9ozPWTGG0QT2wjw1pTC49Pefd0hS03P5qktGD6lSyvej/Yz4gVj/a1rqDU3
WCuVxQQqhuN9hXQPASwbrEmwK7dFbG2+/uULWhBrnhFxI7jIFBGCuyatEAzi6kEICks1bv3M2xaK
Jn1EjKa2t1LXjlQ0v79+7kKPzZMhdVUyi9oox5HDsKOWfRo9tvJKC1NongxxzTwpa4KQru3lrT+2
8qpoUKzK6dpEWljC8zzI6BqJ3kcYlTRjR+H0x7F33zBWAFwNz193z8IinnM2bOlRz3UxKhEA8nGi
4VPwDPu7TT6SwCm2Xz9k6T2mDvxrQbCq46nM8BCOiGM1HAovrMvIL4q777U/W8uiinqjQW313m4A
53Ra6wDg8jOr0ys14pj++iEL9zZrTtOwESGRU5HqHpy1LfgDNyyAqdfLlPta1ygvzanZAm9SWGnZ
wBvtU4ZkF0o/XHK1Wpq2NNizU8ity9Z14skAokb5Sv8aJW+5eeyGxG+jleX2+XedNU9zNFSD4YCV
RzurePPoteuwHdUcBBkfkGfzq9pbCWMsvMo8v+E0ea/LHiUrSnihyu4mq5sktYMK3dX++nrEF8Zi
nthg3kCA64qRgYzJI2RkUMYgxA/DzZWL2VL707v9tSx6LsHAbqb2oacNG+EBt1xlyHOauHR+7xWm
FfnXI8ZmsJPE0GBZ0gzbLtJA6oZ7p8khdvv6AQvb6zw4mvc9Uhie5+2YcaEpMNyropel3pkt6jzT
RNJWcJ9znTzMI3PryXHved3KlezPDvffKxnYCP92TcaZwbDWvJ2eI/tWNuI2ydzDUHlFqIxoo+V0
jwMRFpCZdmgb8jOK4wfepr9MPpDQarVrxGho2NrQ+YokGzB0BQ2q1t1USEhtCKy92t786VlDF7qm
e8YnPsrGSv6tfqfzKlOXmxbKWAFATCa3DZq8M71ZmzQLEW/6X3i21mmdS0BxNFDf4wGRED/WMMa4
n8qLiyMLUfC2Vva7NMyzDS/G784cE2ZkdXyXjx/c2RfZCg1vqenZdtcYWgnThQyvwaivaSZueDSM
nDW2/8KpNgeHUDbErLVQl1T27a7M3r0GIQn9HWWJK2O88Pvn8fmejHpcSJQkjcO4ox7FB6Z9qtPv
5fGteXCckI7nLUHzUfa7lakPdv7Xe8LCGUBm+xrrUpm6Ouru2GBfXG4EWg2ifCMq3+XdY5OjDM5S
t18/a2H/mUezOwGblC7HIJDKqHzUMO6B2l2pSljq/+nv/9o8IyaUWynwb1Vp3vIYCDKaBYyvWcIu
ddNsg3MNq1M2xd7sVkh7Iun6ZuF/akMdo9I9tFZ54G28Vi4yzflPdrt5SJu7A251uEvuzHgzCUPq
9+HW9vmDdlxPKC0EB615MNvoGdd6sNrgr9e+pKhy6v7UK/wpGoOZTelPNT3r4YaFakRrHtqGKYyZ
FCNsKcWHRD0iR3llcYIvg2H66naSysojCi3hAAYMNuLZ35txs8h1FBnxoIFFBVzxm6v/Hqvd1+1+
PtvoPD4N5aUtc1jU7voBajfIBmKZvWVe9U3tFq71/07nUrq2lVoJCm+hdYKllUIp6mmK2caB+pVT
fy0KtPQis+VvFUWfRSmugKlRbF04Amoo7fGRB1yDRy+dT3NSiOjqxJRkGgLU1uU/C7V1tvFRwo60
yOF24rfKL69XQ97TheC/S4fOw2ea56auAWczEOwnjwy+SbbFs7NBJTaQLd7NGrJl6p7PHjPbDozM
xedehO04sfL3XhvikIzdBnzse8XS66hOss3XE+3zc4vOQ2kmsZOSxzjd0+LVZhceMxhkvHC4unzd
/tL4z0700WxjoXm4mgyN8HWrDyvnSKM1iMTnGz6dU0IMM2FdT6a7SQm/tntHHr7+1QvKXjrHglRD
heL9WEU7LRvPmdc8Vwo1miULY2dsEONC1WZMyK5NDWSHbKeF/1B+Q7XRwNc4/9Aa7keeF1jU/fn1
D1oYJne2jBometOqUNLdF1dpd7BhblY1O2e1XGpht6ZzGgcxSvii6AL7gYVteto86QPiGDQc4XsQ
jEhH5EArhKsX+oXtmrrThPnrPDXiIo87E5+fzSZ/kKhLte8gGTtrz+m9HgVQJkFTEQcIgmbbNWDZ
wmyZEzvSqO81GO3A3q+5U7INY3Aavh6epZan3eKvl2GyoxqLMF1ku6fdIfIevm53QelG3dnyMVVR
eTQz8FVYSji45rAObq6p0H4D3BhEajylsIGKOveckGJrmBaonhROKkpTzw4V53EoY7+twFUoy2Kq
T0A6uS6CQQEnyRwdQh7+DDHEg2as3LKX5unsll13dk+0EQtSFgguo1CHATWaX/cQg3zdIwsb45zz
Ab2aA/dQ9HRawLEw55feGVKf5AAMp/22Fd+EddM576Nu4dc8ajG+eKr6XLWPLYV5lCy2WZNuQG6G
nU+9Txpz5et/4bXmPiYJ74cekil3Nxg/S2TooPeKi9cyv07Gl687bmGKztEecZRbMFrSol0VX1p4
54mV2MvCiM8JHpoqGCy0QB1wBxzslGd90BTpg52olxpld+HXv37hGJnTO/qxk5FQKNaPxmqTed3F
gIma5VXb7zU/ddpf65cQIQCTxCklWic0OzCIkuJKZ/bK6C71/Wx7SJve41VHsSrK15ymgWN+j/lA
5wgOoZukyyIPLuywRB7rKCDeKy+HlV5fGtvZao4G2+Y2RetO9oYvEDXm+3Q4dJKuLOal9me351hx
SjtA6RB12VrqLtMrXx+PRb2WyFvo9zluQ3NyQ7qtg1OTpVAEUWOXauPanFkoTKBz3sZgwd8ondBG
E2XB2DCwQtmu2do+xM9TwcDN13Nz6SWmLeOvucldksLXO52gka9p+dNRKxvCQufPORt1FOuUaxjc
bNxk4g4Hy6brEfb31ujMC2t27lnCDB67AMbhh/NXGW1Nie1B/vpep0yd9Ven1P3YgIGFTnF56LCH
MVlJBC519mylWpnwRqfEjJQ83RIhd3bPVvp7qTtmRzkC66XqlIv+zo9OWgTSvjHE/fe6Y7ZQC5qV
momqJTjo5Ptx0EPbSm6/1/Rsjbat4EKfKK9V/IvhV/O7r9tdmH5z7ZBbu03qdBM9Vj4XDGn2JjAq
HqRqzXN1ob/nYiFDKDbGNrBmfW7dFCW7ItC1Nba+MpwLM2WuEXI8ogotnqhpTRyyjihfI+MarH3p
t0+d9tf0TolbwoMTnWNF4EcgnkziK1atTJalxqe//6txidCPZhWAfBV0o5mPbQz+u7umA1jqltnC
hDqalfpEEIML6HUj8kNmrRG4F+5Ic/JFqSZrvxqlJUakzjmcBlB9DqldA09t6aDckoXfm5mzhdoP
TINzB17BrmAdb1ZVOGbK8LukOlQoW105+5ZGYbZk7Vp366FFTY6Q3kNlQUmdaM1FgW618hpLX1hz
BIZAAa9J4WsAPJd2LW7KI9R56kT7oN0DtBhMQJ2I+OIScb8DM+RbnTcHYziOyeymwUMdWcF9isMy
tsiT0FD6JYcGbfv1UxZm2RyPYaa2ocoM3iJmt6vb2E/ggv69lmenrSSyH6MUmD+3q4g/KBII2f3+
uu2FIZ8DMCoEQmSKjzdYZhu+McjtoNHQTMQ3m5+tazevc3jrtdoOtuq+24H6RBs/G2nw9a9fWH5z
W2lXSRvJtw4bnvwBp2KjiENZtIDZopImWctyTBvcJ3GvObuirDRoCSfTmMi6H025BV3BBzYPhr7D
yrpbmjqz1V1HtHQGG69RwmrcZkjWuNXKx++fvPZnv362pgsjZmR0MQJdENLbcQN0Ldy/jtN/WvDh
7H5YQfQyHhDRuFtzXFyaU7Pj2WbULrMCJ7/B6N7shjNtPb901Upi1P18POb0g4p0lRAuljNptVMv
krvMLB+M1oPrKednfHo/Gqnx9vUEWxiZOdjAEK7dli5exR4eKz0OCnBhvm556S1mi5pCmyqA+kLL
7jME7tTT7sWAwj6EuqDR7ska9mlhMP4jgoM+lHLEO3ciag4xQeLeUvGOEzDlvn6RpWD3XANXozCV
iBpvIrfVDz0EqX7jvqJMr970YRuggCu64isf9ksvMw3TX9cEJ3PtIdWmTiPQnxpBBxHYlL/++k2W
Wjf/bT2pmdP3HrqKljcU1cP9W+d8cx7NVrihzE4AW4FtFnFZQr0w7tKVPvEWlsNsgXPH66XVYXsC
x/8VVenPWd39iuL0yHMXvhdCe0k6eWq0tej80pKYrW5FyzzPptOoa8FybCjqptbsZxcGYC6FA4kA
yUxtmqvdC4HmmVXXmb62EBbkUXSuhjMs00VwGhW6SPzh4zjINmrPfk35Jf3H/6HEfWE85po4F5BO
lfTonymLJW/IUxEiH/OeXWioXcgW0IPLVIEQE99b5Tkuddx0dP21LkhCRFxQrAvStL43fBT107Dq
PzIN7CcnyNyHypBcK+IOJ4hCdZ9VFy/Qu4eZ2V5yF0WqeXrfJLA46rvoFhbwK7vjUifOFrqBkyOC
cAWTetfCvRzW6FscJ/u1lNnCHJ4r5YZB5nmEu89OT8U+Ge1ryZKVA3dpO5wzAjIK43XC0PawRSIh
yG6rS3Tzv+ttA5H/ZY07uzTqs5VvamVOCuQPdrWQyJC9VkMREDNfGYKlPpqt89qmIh17XEoIu+0h
uBXDGtFq4XfPpXFKl0mbNmhZz1GPowABtavA6Z3t19v4UhBsLosbEdhkZYMVSHdq3P5//k3rQzes
H7OfAKlu1wQqSxmqPyVtf627WjMR85mepF9nT13uOy8Q+OFbJv8dG351rpDbL3bVyka/IFCm8zJi
OVBTKQNP60HoYHt2NO/0I3zeT6vunAuXkj/v+df7GHFnlI6Ope7tnevioQXLsdkNez0NilMXghf6
hPrL/XjKd2sLfWGW/VlFfz2xzJhHmgQLPY2vuvjY84evJ8FSu7OzvEoa7uQTyT8dKz+iH7AaWbnv
LM3e2VGulA0SoETLMUDgGn+pHNASzMfv/ezZknZJD6utDhEcNZwghPVHpr75s2fLWSSK5q6V4Gy1
f9oNCT0Yrni29b3W50qwsrJLNy8QV4Wdl50c4/Q8rIlQF0byPyqwJtIRlsAPz8fumPQa8xEJ+Z4b
JcqX/j04vdGz4aWJuIpRmhvdRkHdQK/SpH/h+ZpP9sJ8mQvA8kJkTMLUbucSBxTHxOfaoSnoyma3
8HFKpqf+tX40ZXki4mi96Z2HolVh52rbXM9RMr8GCF/a5cg0Mn89Q+R6KkuJwPaUVFAP3UUPGzAG
NLD+Xb+8yeBvuP+mNmcuA7OFXhOnw+lZOD8UDVQ5+I1YiQMtHQxz+ReN89gdWqyuZjOiIm7jvKeJ
723ajdokdmhRn60aPS+N+mwhG63NlRLoM6fA5qnfRdHoO/bz17vE0qDP1jID3yU2rOk9yCUdLT+H
CjiusaZj61vKQnOu9eodVnuoPkKw16x9rah9qpjfrNnzLcwolBv9O6NMERWemNIw/2OO9hrw0F1I
Qvh1IRJB9uarfvN1Zy0+bLbG68TSUMaMoZBbfkWDJuh+QDSyZ0F2qBnIYPJSBGvH2cIZbf5H+aXs
oclLPCzv7Z+NCSpFVdw11a1Fy50o6cmk9Bh3/b6Jjf3X7/f5/mjO1V9mYg59m4/eztH1gCboxGjt
wjEdaf+9+Ztzo6gcLJQutwZvZwv4RAFzFkrHB6cWlmRlWP9au0ZNA/HZY2ZndezCj6wkeIMmKbYW
Ocde60uT+pJfedHd1730+ZIxvekV/9rDaJ82bZXiGTmCzXXn57JDoc9pFQ37+XqHS+m/7bd5zbKW
IElnxTf5eGcjuh39+t5Pn612l8AUNWlLqHxjAQTgliVyb7k3OrJTXz9gAWtmzrX6Ru9GWjo43h+5
ItvDnGMDUtQOdmbHNZ3TQv/MFfueNO1EV4azy/Sj5XzUYJBquFauvMDC6M6laH0L05YUhpOACmR3
fe7jmzEoLz2Q8D4IwAruCfnRC7Pr751S5n+UaaWemXHBUFTCLm7/kDunWH2svMvCopuL0JqmiVsW
D9kelIv64GyzTRKK5zbawGXslW2rlTPk86u+OReedV1doE4EwFNiuzdlXb4W3bOIrZshbl9r96VG
sPPrF/pTP/nJ8p4bRXnCZCgInYwAVBmFIknerWR4j4pRbF3AbwKp+I8WYkIf15Y4LDnCSmaTWifs
PGGE2FKh7DQsEerfD1YLk2OdqU1G02zj0Aw1oHn/Qgf+NACtvpG5/sMcte52BAHLt5UZb83e81GI
BVvpioXym8Ym5lwElxHe65UD5L0bXwNVM5IskMaagmZpbGabCUa/yWMb5YjjIC3fzpvHypJXSeUN
YG8hzj04A1Kwmvv69QgtRMbMuYAtF1Vb5BpKUOnOKn0OoSUL9GN+Z/hZ+H84G6ef/8lEmMvX9CjX
7X6qdC3O8o8WXmzaJ8MnfvzNQJg516zxkcFtZjIU1xxYp8bJVpDmKtP1790gzbliDQwmx42IOcHS
SbDN9mofhR9/LGz3zdqpu3AcztVrQ6F5VAx/nmFkR371vq2CZGv85C9D4Byrn97/oSJi4fIw17BZ
+C7JJSVs78AGtNo3/OXrKbWwITuzT4ZRk64kPXjHJDs25EWv3rkZGki8ft38UheZ/562IG2kI1K4
bF9WlQ7ejbgbbN0N0hx+S253Ud1a8PPzOKQ517IxLHM4/2DvqhpuAPinbWSdfcRW9SFbAQ6Wj1ds
23pl6BcOSWe27jN8+UvPrYDRzt3j0Jp3bZ/fgdCx4g641GuziwTvaT6KuoGHTam92Yl3I4rq3YHA
GnTyGjjEPN9+PTwL7zHXuCk4PdtxhgdVqtjDDBK48eiKSB6uNO/9OTs+2UrmOrcmdc1Y1km6z1gM
27vUeko4cH6AJpwKp9yPhbixOvdN9fQOEPLaj9IUbMe8N3xJa5gr2NeFo59T0e09DTBmjaA2Mc36
HzbzrmpuaKeCkjchFMGh5N1rcKf1YwOuCEP3qxBiU9PqDV5DJ0fQ+6YxziqGu5jupUNg1/lLnOrP
WpwaO1EhPQIySAmyy3A/3XGPmt7tqxKkfP25LLPRr5l2inugnPLKfkiq9mDQ8mI2VTD2MH3wYBEB
kKLrc5fdVnWzbzPz1NH2oywMK3SMAVWPwyHtdIFimbIOUjOGvzwx9P2YWA+tI3e5q64qwwicLH0n
avTAooR8GGX7Wz0BUg/Uacvqr7MOIf3YTkVYEu6jvuNWmNUN5+5rmUWHLEouXTyeuEZvSFkdqTHu
uDKu3ciD84caX7tBWNsuFdAbeXQAmmHYm6QoAtdmx9HtTgYjMNQsq7ea9Mc2Gl+rOn2UMXlXhN90
ljRPHhLqE7/+RzZkP/A5m+0GSh6iUZ2LMQO0Eue5T/Ch4Gs9Ap606nzTmHAhaYZfYGR7yQxAngvb
g1FfdyJmselNuGWz3r3kZo1CL5IVt1lqOKFT0zd9MNQONO434SIVyk0e4Kg4V1n/OxpI4BFzp4tx
47lFACkoTLGd+yrRr2Nt8h6wOPYC8hR3zlHkk/2JGyPrVj4Cuxn7rlZ8ZIUGF0mFAmYutCs9z+55
maDAPJFpYKTyKnYBVOm0RyGMo5T9c1SpHbfKF1C+fxkqvmeVcxt52rvNLW9LdJdtWBMfPLO9zwrn
Iarou1UlJ8+uE19XTRjJ4l5W0g3MQr90iPGFyMttuY69SYPuGRinE7Kkz4OGEgAbpQu0gd7aAL86
aLm9UbzaSVQODXUfsoiEzVhGQc21fZFi5kW5eDSt+DQYxW8cqhdYr74NMpF+Zvc3UlIVVLV9QPzJ
8Q3dgQVvp6MSWd4pZpMASP2PogWlvRprkIO6O0vxMGLZTY8cunL6m6GDxXkLpUyhCTRpFru8tJOg
NWXY9eyWO8N7buonrQR/OEP4QesJ2K8uf4o6E+5OrXekVnpUQ/Gb6c5zasEKFtCat2ZMmO+WKoM3
R/oe2cO16K1z0nEr4F1s+czKTnHh3JpwW1GafZJRhhuIyC6R4Twor4S+ioM02NVbjkrB7QBxd6vF
152Lqyere58QWYV5OXz0ZgfT00kRn33oY1SFKq3KbZtyGoBN+1E2iGiAZAiGOr/zGvXCGvqzqNlO
5NZH2ts/PLu9FhBYBay0AStzwX13OLDrwMEyHj/GXvSmF/DWEbbYSaN7o616MrzqQHUTQFYNltOF
emVwwAqE7aGKgmtHw86w345bxvWN6Ppdo/UoRKiiCklBrfIFODJeLVF8SOsdi5GMGkYXPCpxqHTx
MJAM2xDmGpX9Oe3Lo5Gb+4ikg98PhRlaafNoVdFvI+nOjmjPXY86Dmqw26jWNlBd5EHS0D0MgK57
g+162RHfhs/0JtcxlpBojoaAMk4O6cmKjSu7A80SfmqXTq9/oCYp2lqxvo8Ll4bCLvZDE59HLy/9
movEl8J8Z1ErfTfSVaCb3SUj2pvQExc4onaT4pvCB8vzJbbzFwK68d5rrXTDi+rX2KCoZHCfqU6C
NlVXpm5eVRbbDW22dzNV4nIdvyZ5fYEHIoehcH7HaP3bRDZdtfqZEPsG/NCbrE8eeYfeIbV5Wzj9
RmoxD61cbaSbPtpK7ltP7AwqbmNj2JDGfFGRwDavaZuI5WfRMo78aBKIDN+iEa9O+Ak4EwYLKrca
e5k2OPhTzC5j3f0AU+O+r9InEpEgtfPIH+1i8Ie0fopUVfrCQ51XVOkOCkYR/cuABtCN7AXX921j
ophGU/Weg0MOzu2l8LJDy9RL4cY3UulXKjN3Qxx9dJVzQST0SJkZ9kVr4TnJKa3Zo57Iq6gvjrlZ
7uqE3FppmftqtO4Et5sAxuqgpNb9BsIVHuhV1QZNa23ionlJygp4MXiYpU0yBrxKgdNsA89FyXOs
tZcMbkYDOOJ20VxJ3Q7b1PsZURf11gboAMwG6lBMk1TGSJh29h2+0zyfS/PdS9hN3VjMTzWz8hM3
4gHE0HcEw+uU7XloPceHYHGTkPi+s+ltnBh7xTPLL6EB29SF2OD97rPaNQ+UWodiAONjdPpqYzqp
5teEs4AAiAaJvySho+FUxDnX5vaDtJ0XwZ2QpdFV7VmtX1C6r8v87OFs8tzO8o0uIT6Q2we9MFB9
1x6pQy7Z1PtRtC+kcxCd95FJ9Vu0yVU1IhhheAU4DvjG7WW/tVV0jID6Rj3De+TAM9ducBPgUR1A
J/KsJ9A9eDzflcS84nKEk1pjAcpK+yxA9umxJvaT3WBxpzTrwjz5gHtJwBt5RdKTSzUDZrLRm2ab
J2WPv524ugdV7okDZOB3Tj+gEDANlG3djBCA+47VPxO3GXbQSF5qCrq4kQUOgu+QKme+Gugl1SJE
x72fHh8Gvyu7o2bUSWCR4QwbBMvvpsNmlKCoCC+Gh061B5wz1HnF9wrrjdjFbW25He46LfaV5Ai2
dpg0XRrWnnHXOoKELZjcJwenos/giRuyHP1RZ/KjbDn+UEuFSZbeQg+A5/Tg+DWAqEcDkOY0ugLh
4yaOopvcSM7CGM4T/C4txW2ks0Pr2gFxdezKBcF5XHm3tmQXklpvcQOicARkNBcHMtbYxCbmtE2D
slaYiFHaH1zgf4pcmduisOCNgdaM7iIVVkSbkzK0OgvZFpOfMngR+/An84D4zp89Qz5KI2kDhVMp
GBk9Nx428aYdKr8X0Q8NQtSgKgbqi6jcZ531zits1EV241neqRQ27kElORdR/JRkHixijPaWyuIB
H84fqeM+eVZz8iKX+y0DTt7q0mNhdx8tS3mA8/0WG9EPUlpXdSMiGG3ZB0c5G8EUC1ywAuD0OB6b
vj+UVn2Ku2JjQbJcGdGLsFB4V9OnrkEWWyfO3jDrZ9tqcKUs1VFrsdul9SusilOcM955INGeG8AX
wnFrDGLFNmYTAdqunkTRXfU9uySisELex79tmr+ZZfzO6uZCtR4oci71oIrGO4kLASrwCWDwnvGR
xEgjZdkGHphi47I6bJFEbCQcvEotrkLLNWzAId3HtM6OUsPV20SFeBvr28GKwrrX4SOmVZpvNOVO
b+y9U424SXR8C7wpqlOTZ0jUTkqSF3gBfOht/9JG+U0irWvV8RbsjeG1JYjMu2aCQ6ZBOM88NdIO
XF5eg0VzEsS8ha7jwRAljBBG1DSOon0jGTtwr6/fs35MfSAqwkhMvgVdio/SkfDAHUogLXN5Lcum
R8RmOEHCG0inTbewxk39Po6OaZsfa1fcJKwoAz2x2m2dZ5dBH7Y9dgJfxbUR5In5q3CMnZZWjynP
j5Twe6Prr6Rs7j0Xd35pxNsGXrjIjaosyJjx1PftSx3HJ2diNwy9jio1MEYMEZQg+5dN8epK89qq
nQtpNDjaNOckds6xMC6RRu5UbF7rsjymNkzEWi52LPJMJLvrcxEXG2R7zYBnYEIP3a3V62+Oh12L
Rz+s2ggjK/t/HF3XkqS6EvwiIkBChldc2+nu8TvzQow5gxFOCKuvv9n3YTd2IzZ2aBpKVZlZmeeC
5D+b0yEJamp/QUTGeiyXUK3zB6wst2RY3Tl2ujKL2qW65Y28josX+sqNC9AkgOalOhgzPFWcHjnL
3opNubvAELjssPqTELxuFjIbXALMzHBhqQ4cNHdZf6toYw8+r+CnUCErsDfhvDXvs8hetoZheEK1
Q9d6cNa2CRnv9rmtX8Hlnyq83qEuYELYiLGOS99/X7rixW4bjfwWk4xV5sdrN7iBVxMEfBgaQ0+I
PGQbl1FTUbzuXnBpF1OFQg8vA/Ue5778wkbvRZbywOx0mfn6KNC80ulUu+UvQVSBGNvrRnvQUDIq
anbG+naHmWXgsYaTPScVNpQCtAZiNg+mgs89DMMEby91YYpk8MwNmUMNUjq89zbXNqma8tg2A3Ia
VhFS6387yEyLUHq/gkWi8rIaQ0KXLCb7y+s19aT70GJHHMu4wVnVcoxYW2Cm6skeXXCQbJl/8eBf
ETZ8QCXNishxsge/Q3u91rpJBqc6qca34aLqIZ4adyf0DCJybC59D1qNb5ElzkOz8qsIjt2gMnwb
7DH3vD+phzlcDUqu46oTI2yPp/Eyae+/2av2Xbcd2rkJQpLTBzGavV/kgFen7IH2W+yMlkZ0wpU6
U/dUDtgPl7RPq2E9OAi1CIUbHLmqflU2f+iS/nOmkaSWdENo3fEqC4boi/pImBcVnKSrL3b9IHdN
HcRBLV77ar1WuLiypYmcCz8i9yPIOuuP0+T/aFC9orc8TV795m3qNTDwBxTBw2jIAUv2TShNc3YL
+6YcTBq6Kp+4a3eOj+m1LJ0nd/b/zWX2otYmrTs8K47IPny7Xj3Fkmwd3oaquW4Wv8x46brhhr2Y
tEDTNk3mak1/xEQeVaa52VXAFpYvPe6Bepn9jt9Y7czhNiGkYlkRvEp6hRQOqpMZQE+Mm/hZCXJb
FfsbUPYbqb+GjbUhtNpwjV0S1hrsCtbqFVl4P5vOvyqe/WIVssLZkZNovC802Mz56sdljJ0sgPGs
N/0tW1dEvJya0J+6OBt8EcGraZ8ZNGC8UgOCSLyz1PWlmBzoZBAwAoBGAomXWZT1w8sK2zJ0kI+D
Gc7EDPnJ3eolXBDeg3YnQFXzyiOGhYd8xKzf0uzFk855kwhOyywicqthO2MTLAnK4kAph7J5Wnft
iqiPwf1vhGltZHvvvSymx7yrX+GBvQAdmC+SOZhFxySYMNE1NBoLABMC/Dzxt5OU4xhlbWViygCb
rKOdo5bwB3Hv2PupeMnx6iDdscLtumcR9st2pmzcN2qNA4978RK0H2MHDgpmfCQs3Z7HPhEf6PCw
u6dhLiR/R0YOupiTcaWnFbqZ0FADkmJ0d2ztkADmdcnA+rQvghOxiBADZZlaV8PooDr1bJ4Q5TbD
ubfBKAPgCwm4z367XozyqrBZ0EzV8oFQUB9th5NhwDC7jO7LPFG8f0722jOOF1i0ESUqjwrJj9R3
hhAX818T1CdohNAFi+K4Ym8qKrb+jLH2R8N+OGyD5mki3p/izc8kVngWuxfXTC/dkD8SJmyIOe7s
Bga12nup6j4thJd0yoM+Khu/MBh7UUCz06CHA+zJ4F4+s++Ay6Sqg1Pm4Dj3dPm5ZC1qSE2fZbX+
+C55V7zd2cmPBL/nu1R4H8qXzFkNkkzWmLryJcNQS/HGRjOkL2Yd0752fpdRaDxEyDIdyv65d7NQ
jtm1WAWNXX9YY97yJ9V0cW2mS9sG53Zmlwl9ZtDNecoY5mlkpD/2DOFkU7Wj7QyZy1riCrubN8Fp
r+7rX8XGHRnEO8XZWCr7m6mfUWdPpQCiuAXVjTSZgrFgOUZVPz9198GtLOh+m+SjxlseYk6uolGx
dx9ZFNIbnitvfQq0BJi9ImTXpncqK0RrcS2y5TSV3RtbgnTwpp0LuUrW+8nUFqdRsMdxct9NRj60
7+10bY/esGGUp7i3RW8fXGQ6oEP5lHa7VnJIZSf3ebntaY7eN6sT3edDZDQ5C0d9A9F4QLjkCwCT
B9GOFINr/kO5+1XS4Si9GTF1q3wjDir8OtNXzd2kndv3jGHD01PjC5/cV0T3/fU9dq1aJVPHsTc5
tqccLTICdEADlt4l10sfNS75xEYuak6dwgf46mUZcq8lxkJGmzdTmmOuMWMFpUZiS4WPUr0jI/1R
2BoqWlun8KaCLJX77+tQf3U1OfAiS73VHDtqk6w2RejK6uq7GqM2IsdnYIWAAR9G2R5aLf7rRPOv
2HJkEhWIHigAiuVXJvBeV+pEguHY3A/Z+4SW54/Okh0NkWccGy86y691437ToLsgZWkXTNOhzLpX
rWDuI5mKuMePYiCfZiKYt4CuuEFxGIFTd5aosOwhphjtFLKu/xmbZkfU8Nat5FYgZqnHQjJb6qSY
bAyb2SvSbW7l6oYtNF5AQVEG82BAMFNwQy97XFt4n8gFgWNAnxoAaC6m2KwgL/nWJZ7mERHdwybB
55v8CVEjsdXt9zTQN90E+67J3JQS+9VV/FXN/AiM9WNTGlGH3ckwTDGw8ygW/8qq6ReRbf9az98X
Yjti8ftQOwawcAmwsthlFfCPrNobWt97svZ9wpmDco3UDiOjGvaLIfq8dDHze4UAZfSBLT4kWkaG
dNpc1mgTszufSZy9CUg6o+sLAu/RltMLHMovyD9AG57jQzB2xWv9kPvLa1fPYUbRMcK18D/sz2/R
SoJdyxxglPSlrGoZGdbHOnOGqB+dV10EOgKcf2iK6s1rMXRlwLeyrY4mXZ9N8abzbN+p7t5D7WeI
wh14GEQyX+O+c099W6dBDVAB5xZsq2J4Xp0AVL+iZQ47JePKY3tkDiaTKxBLM6VLRl8sUKd2Vn/o
W2NVd0cOrMXiL9EywcARJ+cD8cYU6Or1biHBtj6mtT/C4ZY9Ll22n5HcNFQWvZe3s86Shz3LL0hh
SmGzhOfJv41Zg0NljVqFRmaVP4sMjqPffHiqTBaJBCDNEgngCg3ycJDKffCl+BST/1RR5113Ymfd
LtEchv5+G7uk3g81xEqSBrsV9SDM2hHf4UIOYpafJB+jnjiHrm52dIRjQW2+4U35MLscmdSgvzCU
zkm/jBcssn31iz25Rh82aIfCWTeXDglTIxPnINBFPFO5X4Jub9v1r2nMrnPIAZ7jP70Y984oznWJ
uNJMbuFW+f+UxlUgXAFmAOjf/G46eHC7E1X50gbjteqASKJFzDb3OpU8Jp73McGuXuAhCbr2RLAC
ODsKNdayW0/8KCfzORuyEFn1F6BvGsire8yXIKHUpeiY233OuuPkTf9Mu32uLVoQsrnokkYnDLS3
dwU7DzU8ShmAOGKWXd4XN2hTf6R6BdqRVk73Wjc40MZui2YHBTy3RwgtkqV04GHlaJARvEcT1L62
DONwP7hh45fHwmsjI9D1TwG542VlXCEnPuohUWRq3jfNksAkeqdXOx8kej3Q3N/IXi9C3aEdG4kN
Te6LEI8/qorfAhAFuuAGr1KWz9342zgYZPssRmtzhhcqaIq8vKxs2BHkew/AySTSBNYJqijgjZHT
yzJupXjyjH4vePfttfqvJGRXt8YFXkneA1ods3GNpjZ40nUWU4GMYRRIRKjfNpGdgrq+KK2eWrj9
VN20m4Qd0A4V3xO+8GRyxEGQSmIMlnh0l/Lb79kh8JDF1uufcqoPkzH4TWHs5f6U+P56KQrnoErn
yBuyK9APyGJCWTIADdq4Ffmpy0wCW6Idr/4Mr8vERUJriBTcy6Dkv211d26AGgqphlLrm675czcB
pW9cBRhxkM+VP0Zzhui1GQMDzmiNlkD8ZtBMx0FF37kvZNR7S+zniuKDjHM0+1h0w7A28vxEmubC
V3GApK8NAVh+6HkpE+IgOcOrXxvHO1ZsSBeCSk+293p1rp4L6ERAgR0qqacImS+PYiuGsA5Ucy/q
J9sNV6HN95b7n2wLzjn3MBeXkEeuuoz8dUEUHWLQwKvKp3I2+2yc9gQMJ+vEHyuKx7FndRiIWZxn
rzhh+z0cMlQAyIKLrMqRECSATTBgK7Pb+qER0EgE61OzUNhd6f4BXasJg448ZytC79WY/ZoRAVm4
MWBszJK0NVhS5gDOl+RBEr+JGmf8nLt75HNpTbiw9mkrnZ/VMzC49i+8gH0bpjoUUf00duvBNMuu
ChjmgbIEEsAv1rcJYn6jpUD1DOrDHDjnoh39uOgLvBsZT+u8EgnLxb5f3CuZxgPek0cLS3ZDtwMx
23nSQ5dSs8qwpH2bIMAk3IL2zQnKL4NGVW/ozaslAWKFWMbpx2QIy5inIq1kPoYm8BFm1hIg++Kp
9tS1EmNIipVHWzH/SYKQzxxfYLPet0xBOiZyxU6db4BkmfyxHNSLS8e0qOuYB+4zBSyf9B3uLynI
Iytl3Hnku12+O9K1hyHjJ4fmmOTomqIa7+um+umzFc87g8CP4xsB+bbzBk3gphbQuHcokn6g9nWW
mK6gBaYFCsnNKlxQW/GDLscD3corpRPuVbGenGVYUrcDFSsl+8oRnIad92/L7ZY0TvXraMihBlak
mV4OLCumyHfbx4bbFKPQFrrdesxxeaNZ52u9dCfEQKQFfPbV4jxtakuHdj7Xto9bUj6g3D1JncOV
HTWkt80xD2a1p9L+LatO9LKkEzc3CkyE2vU/i8Y15EgTYYgZQTMG8mkcd7LMP0mQPdgGH91t/HRx
Ww5Y34SIQMbtIm+ycOcHhJ4jKXQCbq9FdikqLC5rbaJ6a+WDYbC5bBd0NN7CvLStu3PutYk/Tm9W
sqgr+QkbIWi+gpofZ7eIlnX7RerhGiGNtg6xnVknvMQh6PcPU7Zegx7jA8z+/xt8ZHYW3m6r7/1p
9wp7uKfO76poVSOHnesKM0cyPk31pEMuJHIpt+pp82D0bSieK0Gsn/hN8VhbD47slF27mR+czp57
f0sd/Ge6R3y7cbYrWSpU7QAAGJ/aVwUufvDpiUGiFyIp9Yxm4CYGvQuaOYZCsIo8MF9rjcaJSIym
xqF7ovG2Vi2kueATaaZOUHrFTk4O85TfzKDfSbW9Fv4MjhWZFYCk6d4PeqjTJygVnDRTSEVEPf8k
qxKHoPFDPjd1pIR7Lka/CJ0B9lkFAmVKAU3BwjSiTuV/YjVvDuLNI84Atk8jXBpnkj38X6yGjJ82
6jb1NNr+1Of1vmsRsgZTGIviD+DIcgeuVkgJzezBFsMBRG04LvNv1W022arslEkRu0jkw9t2noci
ZoCb8MZB5+nwPQjDGBmZn2vtHLA+n+YK3gIor3GBqpxA+/cCZPyGwEL8X1CBoU/uY9fDEALQ7GUr
yRSu0gWMapxDJQMaObnz06gmHidxGBXfa8S08hwBX9OwNysOGeMjB6v7KMHndiMwCh4Ej+Wkr4HQ
qfGKV6Clfw3wuWheYWtBM+EmupUeFBbzrQIJAMHGcGOd/68HsrA1dt8tIiY9/5KFcvCM0ic1klfi
zWOUg5kJ6QLTac9RsV+Zt63MjsAuv2CS2oYUnFNYBQ3Uh/N56hYn4u7003S5QeJ7QaBDmHfDbATO
jOfFKW6T16aVBcfa6AfusBg86qnqAv+3ottpRlhp5Pf/5nH68/Gt0xF8vrL2mgfOxZIy8dl87X19
Ror5BYmrjyuK2cZgJp0v7Fpvdj8HM3i0DSoUPvYPrnyqgyLaxJj6TMGVDvqpB7vYczXwz64Zuh2y
Faukbr0jWI698DSLZFDQaKL6nW7VL8zmYffYGqhr3bQJckR3yn8QpuzdohnBLY2QQXZrsS8pttmd
tksRA79FvMBTO1QQcIwF1sJxXgPxQ2QyTAXZM3ZY8Hw0QeIFzs3LDdsjL1TFwdSqaIWiB6aO1gmX
Kt9bYVMGyi4qJkkANiJnGYYDKvE9shwbyW2yNkWGiaT5dFxxmqj7mG8N4glX8Wy2OaG5/58OOAmt
zk60KBKmp+OChYCCgfcFtBYWDtlXBf3lWj3QdjgWaoqc0k1cTmN0ANHQ6/EZ4xMIqxF9wpI3iYc+
U5HxS/mDiszc7QO/+GCyeFvMdCADmpZ1rvDddAzW+e4j7fPU31rEJ8rPrViOCJc8DwIohcnavXS9
29pukTfbAbNeDjCNdLgAUgOOp98dzkk/a3dBpmEHj7aDbl8bapapPyzOfOzSDaDkZHX0N/pZG3SQ
pbFxbiZwfViqmfxU3yl7MQNlqmdnDzT7ijVScNkgoGvMH4gxM7Et/E+1Wpi6ghoHdn2G3gTXLvuP
gOegHAyX+6JDlmFAUHMABVcO+Teb7olks4ggvI0LkSHlbqYi1N4UNpNFx0MhAESKmEjIipkZ6qMv
L0do6GJ3w7QcPVWjc95iVmZn6xkvBv4bZ8S9+EEV+qX/1DmNF4sNFT/ws1RNI7odKT8aMv7rcHQC
EPyQFpqcXp25XV4Ksf76lt+kgLAhH6Z4cP3bYsou7n31OLbelXUsynMHhRlYFPyA9CJOgVyvjMyf
s11SBlVH3i8vyCi4rboGcUO2FfthK98VJAML2SVovB4Ybd0oA3kWDXORrBBAh8iVhjRtVpFPhid3
VcecOundIyx3mrNuqyfhyJsArR+OGJ2ipsGfzMZupLCY5ZtUDepqB5SW2mQHvixr3Alw6+WdiCkg
royCoQbH1Q1AacoaobUVmISylUfr39VsiCQKfFhUsMU8Z7P+zHpxBCa6z6sOvB1GBk+c2FyV8ehp
92AhepGNufULP5bI3KjgOQaOd3pdND1RZas4n8Vzzlekrqz4YVMFmgoWurGYvAdEAP9YRx0WBf5n
uzMtfBSfC8gpiRM27Pz+mJciEluz92VfhzPtHjFh3+p+ehaV3gmxXCeN5grJX+E68tjb3JsaskeJ
JhBm4GlBXRN6Rb8nxeIdXFclTtntSuntWwTo/Mc270IHfCzcLJynT10Htl8Fd6GpOmcSHePi9CkE
6Dk8/YSLY4hv31zYLlKsAgtuxQA9RKuxB0Sg3/OhPOy670naZj+5xj6juOaxun+lc872XCEC01vR
XNFxM3HV47g1eJ2TlVQ9YDG8JD6lEC5CetHgt0noOlpZFwPgeITa8c+AANgk5DpNQHnEFv8jU/Nl
aTcUvPozc30Z+pU8QD6Jec7tIpB7FEq3uovaLf/PN6WXzMLNoo3VX5VyxN61EAVsJaZLKBWZYMjZ
BDi6TSpImcYENNd54pbkGdkmZ4Sc7gmQMe5j2Rqc4qlq6wgJ9bsc/COEl1/B1AMcd3fom9yYWhmK
nqlw6RSLq3YF3SghLXIh3piTxTV7Zso/1hRoeDJwpA3ASAQBP3iF/+DD9q2sisRxnEdK2AOAtXPg
BegI/Wfo/S4Au9MWitN9KbMHUS8t5CryVnUV+LlWfgz33AyJzO8wK2keOxtENF6P0xTXhuFgKWPo
xjHMOP0QKcRq2GqJ9IQNaCS875ldII0IPCA5mNl4PYbluAGvmBgwKUddaui1hGh+0WZMSc77KxeQ
2Bok/d1D3g+IGFJIgsn6cPP7e5Z6dpla97WyWGYoBYxy+eR/E6tfPDuhYeLYt1IWZHBuEiIyePc4
6Gc8CfLY5Cc68yzqOp8mdkHGuGXDo/bd56DqETQTAI3zJYBze4VPEkKngW/0Ki7pGMNG1ockMUt4
r454DNdYk2t1L8aYdWeIK9cdaak5uFML8nj+IE1xaCB6cMH7EVr+Nh6J6OCCCTEM/BbuZq+dBKqV
o1Ye9LIDzixN0imQaVP435VqbIhg3/2ggJRVHBCEO4G9bxB0jg6+Kc8IQkeLg0q+QRJ4W0r3j4P1
jIXuf0oLgDEgwb2NE8ehwDuABwRf3TgdhzH4Hqj8yxByZSxX8dRC/SgYOMpWTonreM95sJyZ0Q+O
iTVGy8i1ftEguxq9Q+uirYUnGIpCVomvlourP29AqptQVc2zKZ17lSHwVkCGT1ENDs7m+bCZ4lzV
5IFy2lyAzfzD0KkQys4ib6xyWPeYqGf0OqhhzyWgURlELSt+AKjP6MyhL2zG7uACWiQaBQKzjgbD
UyR9BR1ukHv4GQRLwpsCQdV9NqP14PHbfwbO8MJX5I9IaH3rbl9vJiU1DL03H4KQMv/ndSsPpW4F
iFu96wK2G/n64Ag7hwHpYluWIJqy/uwwnKvLNr/hdCbJWjFIdIeb0RPA7GaMvKB/yymFszYgytyo
u5pigoPz+lpz51JlK1TjbDdRBhPiCra63ptvXJBJXXCoBsi98NCfQdOKc6MhBKAWForuBmBp3s6t
xQ4kfKGtscfO4IypqBeTDIG2HNptcOTTjRZCP0PO2IbuCn2P48E1GvM8Ng63DCWq0PmBt6KKpprO
O4Rq9Z9zNm67opKXQuQvvrtcRXlH3RVuBmWwRuZQ//rWGjjNgQdeRH9k7mSBOwXPhq1z3OTDEaH2
yAOvruU64MmsRhzGoOdqfzhDghNOrHmbmPcLroAcQJ4B+NHI1vUZ5gdyK8G9RI4PcV1GfhFa/Mfb
/scz9GOm7vPsob3CyMRi1fug7fmfyqcGImKNeE/uA0K3l1LmBzaLX9QmDiS8OE6sSlm24KZtJXYm
WnSMZgIQPfMcP7p6zEYJjqGC6KY0kL7AnE8b75O1gG89Cn1b5wAZtIqckYJ7bLZug86qSy1T+82f
DxoubPu6VXvi4fhE5mJaMZuqrj0iFvAJAZZgndhHvhQ/2Sw/6txg7YyJE/Yg4hmGxxh5x3esJzmh
gAgF/CgyLGo/hTf9aZ3muPIRIoQbHPbQNYQdYAychHsP4FPL6cPczJCyqF+DZS8WmD1Fx7gQflRi
ey5lsC+CDJ2UFh9o1w52rPvIgMxay21JpeKxwwb/JfCcFxBZ/7lQFssa1tp1Btm5D+xuslM0FHwB
vDk3aBhVHyH3DpdSAJIqefYCtR9kH12Wx8QUP5t1IrBWp3ZrsYtIgcP1WQaGMvfO2SZOZePO0CsA
iGiEONVD38aicZe4X1EsFRFOlIO7ehZ08OPcXTjUr8ZFt1uX8doFVeoFpArlkH14LLgxYs9z6T43
c4sOytyq0tyGLdh7aqVQkzlO6LYF+LO7rKylzzloTt3I/4ZCx1NedLCoaf/jtnwc/f6d4HvOCTlR
DHKg+esnyQPQydWxY82P6QjSWlckLjGEZkv2CCrsgg28p8Z6e7wL2CvYqpQsJIUW+GBm7xutyTWT
9RH81G8HuYG7bPmprFYfb0ItUyM2J16GCab7CIXtMu/JC5Y089Ailg6mvvouCazvkxVt9LVq1aG5
x4SVjCXOCuiuU7UIK3OnbzLz30I0VB28MhFwjhgTCOpPjn4H/LOntsvaZ3tHua/FirGixaOIhdpn
Z+6vg91u+TCixC/YT1vJuWy3V7dUZdRTB0jnOMCaYAYIkZX2INw1zRv+4uoeanR61xADafXc7JkP
8nEb8UpX1ABVRzfb6cSZs3lXFnXoyBKxCoBHUS6WneVolar7bKoA8CaL4icfXWIK2LENvc77EmAC
Es9jz1zSi1jxI6ChfDMAJhZ8wxCOPRZr/qUETj7ucGgKYY2xUa5240Z2DIvVsTsqtDzwjF8L0LiO
SWDumyeTX10WG7yPMMjJ2AhtWY79Eogb1spNcocffAVKaJC/kB5A8W6r4aTXso6DewgEd8sdn8A+
FA2Yc52FfZ6ha7oLkM1cJhC0dHdOH+o6WIYd7KKWF4vGMy4BL/zrQI0MnfnuAg296ajdfcD/Cwiz
IRgzlhBDnwuneagK/5U49sJz59VRULm3Abx75EBPuW7VXVvyJtnYYDxpeNRITNi9S1gozLpXpkDB
m5oF/LuDbMLVw+HUtZ8NWTK8xCXAtAHrPGgdQw3BzKnN0A3ijfjHt/mZzdsj19DuNkFxIxCFhtgb
uLSQjES6Ni90LXU8lH4Vayc/+0UXpOM9Hl03zdRhC4cmArDhJHlYdgNSWPJq7+AGOY0BuoMkydyz
3uPQLL/lqh7cutY3UiLUzVmthDJ4+OsKg7cDnsCxoylUIz7/AlH4sfYwv8q0rMEWFjzKoHtLG7S/
PQNNL4o9VoOuObihUmdp0GMOp+tjuXk/sBVM3GHsYjNlnyuERdDGq1e7mh0wLoAAgFOg0uiWUM/T
ta87kZTSDNAQr87F6cHrkbUB2qfRTAMdV7l8xjB2YSS4ua55bWuQCKUjbnStdr6FU14WpEEePBYT
Hljrxbrvdk6BTabSPQct5J1DcagLd29mccTxfdCVetrQ7FJnSvrW2oiR/qBgKja2Gl2pDDn+FYA7
cMoN2qV6pOmIlLmYCBHzySQZJXjuCv9QT8Wl6r19X4K179vyBetdTxBPApcSSyyxawBRTvndIzE0
khN/lgz5184GCrJn4xLmFMjtVF+mHpGsboMbIJHtxrAJ0qwSKlUH/VV/VHN7sFAs6yFbwoaWb25t
PsrSO/YBVKOISAgXX53mxT+g/C0xhOx7uWGNoRUXH0UWVLLIY8hGziWvU13p1B2yk4IVD8xHXOhT
yhuF2gtt3j8FjbUPGCMaF7fakVq6yYKMr3jzirRukCBWgtGKAjF9FZ68NayC9kqcnQ3HUjFUOxTw
37HAhrMoV2QB3aUyzgkOpgc+LweT5VDojQ3gIhfDVZAYCNIdmO0dPN5/imWyIfpPnJCiea2xPcRn
9QENBGK7g0faZkDABgwuiGGDxBOEXr3thhZTymgPEAw8ykB9kxWFgIjlPe9LBKkUBD0mFmU4kmcz
Bs/dSrcd3jwTSa98mk3+h3Wn2GbjCf8Ui2hNu2/x0TMKTFuo5wE5aoAHlhfhr11Uz+WSaC/47Mkn
mx1cQOFFjUAzxfL78nWkqQ2B458t9rNRb9C0cXyWMk+5N+4XU+w6j//LHQUZSvNvzrcafNia0nb8
H2dnshu5sl3RXzE8NgH2QQ48yb5VplK9JoSkUjHYB3sGv94r38h48LMBTy5w7y2oUhIZcc4+a+9D
siHfmPCtR3alPE2F+WqM4pAVxJKIMHq2s2jJA3NgFQ/TfxxnJep4l490CDYcpzu+QwHsLDn3G193
J7dtHgqU+oXZAvj07cnC7NBX1ZMZsMRdBQD8KthyfmwTE+LHroybwXULAbcHR38CJ/xCY6Uo1xSu
jEiOOpC3xJcbmrKVmZsw4dBIEbx93KHHZwHM9ATgXJQwmCLBRcecyyT4e2nYvrOQdSNgX8fjUPUJ
k3xoiQqelv8U7kZ0bODXbVmamwpRVtvmsExTsaT9Stal0WYr3QErjlHGZs4iAx9Q3aHW6ov//zpN
6UNd0SjCba0Ka4oWaCLrMOU3T2oqlTgW/2AW50wFu4FRjJ00vEiwL8jZMjT3bj/ZFCfBYyC7DZTf
IQVZjWSreHD0gcubWb7/S9vqrwKIiEU4CwSqzl2bMvniB6EXbYoJaCyLR1pyZ4G+vCJsfuW03pMc
xCo0gl3pd0fpmlzCxYWMgjUG63XReD9lFkPvpPqBQea+883PNIofqeNYMRQR12OPKzOOnS0bLEhm
LVLaKWtTYQcdOPGfhA33Fo4da29TXgSsiMVq6OR7NGmEDXfcddZ4c7L0gGwtFjKKDvbsv9eqrdZz
FBh7BGto5SKl4DRuvS5eYiM5Nmb4RCu3NlPjCQLmqbLoYMycnNOQXJdd29hro3CesIt9NVhEemfY
VSlDIUFM92gUQK05cUa6fTCqeu8Jl6qKAAYos/koWpcGCmpoGSrm2ll79dOJWbb7MekB1TMGrKap
NKfiVqMNMQX1X8h9OhXIBuYAiV/m+zqOmVlyOVf5VVuRvXDyHkTOAApV7tisLKACK9LE4GXWg18H
iK1ODlE3RLRiw3LGTUubgaTajM4XsOLar6MP3ZW/s9CsR2yPbJV7IQP+oob8HEE9DexRVz0tAFf6
G/taeWJt560xan6/CN14nhbYb1ZdkYEq9iYmlYkNNUbVbpKRm8MZ5F6HHU9NyVKDud1M1QgyMc7L
LPSeTI0YomciQO2oc8i0MuN1ViYX3aiNYc6MVYpfSQxK0mYnZMxDHodvs+2c/bpah223H4N+WDRx
sQEr4DOJcTF58ss3Wmtr9Gi8UIMtQ9euSJ+HhhfIjMDCvP6RGNtlb5s8cdHZF8neb5m+0mD1+bRV
yv+cKn9XwTQ7Vvut5u61JQCinimbSjZSUxYwmXFpZavUeU8c6xpCiCkZXHXK01xb7Tb2q2ldYWdI
DOZCAx2rUcg3IKtvNSqSFkTqMACdF6EjCqZ2YBvJPc2k5bqrPNDYbPRgPOXdtdvhoUEWmiPBGeLF
v3Ntnh0nOxq5t2SciCMKfRaPFB1Pnu0NjwZ1Hg8qZSecS8MZwAQwyNjL2r/pikNwZsNvYVNBmIle
1D3O1qZzT3YOUuJiTW4Bx3vVPycYV7D7pAu+k32mRuiv9EWnQIVCUMTTzC8tf1iGo3pI0uau8XQN
7VL9YI3VxQr03uxSLslpvpsjMTTVahmkuH3cZlhFtXfIcnflUxh0AZK4E77m5TDg/AQg6ROz3rAb
7oDZ59xF5XM+WuGmUoDod4+T7m/l6G4ty18r9lHbrfHiTTbwLSNYWB2fnd4NzWISHEqzwztln9Iw
fxEFEHTYuJsqCJxNe8dUpXrEWfcalMaHabqfuEqAZ7qPatRfZow8J8vyYBEJDuHmbnO/xHcjbALs
yUiFLDdDXGVkMyrvQyEGoxZ/GZ7euVH9PfTwEbGBfDU4dPdjI49NruDxlXGMxvrYqZIOOKUri//0
Ubq2zWJvSfmrY4RXnT5ow5uXY9s9KVjjtAje6DjXVZn+DZgxe9aME6RY2rl1yxL/0+lzGnmywVqR
HyFSmVyIw5SPzjK3jTeHd6jlcy6mOH8zehwifqBPddRCk6jNULtrIgKvsyf39ogg3OZMdo36b12Y
Ry3En7IANa5GNr2pCLg2dhildvbFMQVERfw+WpiIhpQnLBGsg/fVw8iELUldkKHa/g1c1DllKwoM
2gIUf9A/AijMrF26brgP7JoGWD+qkR3HDVpOnBTfvSGXdgg3MHj017l45FqFbxuSjcSGuzStlFqg
6nIiwI1L7GTroMqfo97yVgQfY94DtcWh4dkY8Xu4ROyIVVSc2ppGgCsTHcPGWJcmmK1jfFNMV+x9
5HbGMmiDnzyh9uHg+jJ6DFJ5hwc+u6GdIh31N1O5B3vqH4RtPJQ5cLG0rn7mrJVnH1ABDyMN6lKi
KS9bV15a0Z+6Yvxk2yAzKlAI3E/rxvYutsHdGVVXOTGl6NvyFpnJG05RUuqUh+mEmV6PL6117I1r
Op9NAZFhsUhU3eeHhrUlCRZEL8DF1DT+UuRBu+RavLSYoxtvfPCIqWhb69VO1NkevZtNtE7ZFQlj
BTRYUVUvg8Q8NPltThXJzLTx3Ac9qrUeyU+qDHYzkGK4rHysxXG2bjGHlTGMVireemlsYns8+SW/
1UFWaplleY3RRO2mAAE57IGPGrb3MhSApqq2pl0fI5Q0rJq4vhu5zRzbXHSl+vAaeyPMeBMU4C1j
wK+sKvO/Y4MLOZl3oo9wc+Kn52/BpeWn/jo03RX71mDn42EHkLA0vHpVehmOZRYpd5lwF7g3TrXW
vyoU7/QQBcxB921oaoMhw8INk5Tq5u5LbuclBqoVssgShBJndA6yZ3Vi47fZF/rqUrkRp7Cyb6Kh
ZB5C75q5PTSQNewCIz9IMxzRAaeNIUN+hu4nddYuHfOvOTcfypY9ZAbG5uW98priDC2BKVnd7syB
R3Dw8SR1FFYCtHyRGdZyxqZ7v+nEwqin9zQbzKUTVNgebB7mXO5nM116HuWpUTrsTGmutjFu/a7c
0jC/NnF3rAKItyx1XsyancDs01xNPqs2hHgduJRYEnUwqxw5gYSWSj0h5+zpCC/MirZRHT9jTMUv
qxhYAsfoKsNWrINrOaT72mbmITPSrIvIW4QtdWMUQ1HNHlYZzzpXsU+5OhxCcA4DqJo5Eltch+Z1
FPVWR9babO1bJfRb3dffaa5PZms262IYziH2sCl17LXVue9NUK5xiPKAJJr6VkZ7O7SegeSm+zf1
pzCL17QTu8KhlibvZ0uOZ7ZxZI7nuGv7Dcg4DXIIQ+sPGBfajH8Ms0M/ZxCEsdQONGPYvcFVJBjH
ya4AufAT6zEyfHzxGWTRfDcfmM9alTxqnfOnq5GNPJsHb76/E57UHzVpm17J/Wza0Y8eIkwFDtdm
7RcQlSIdDmRoXQyPmPokqR+LuwWuxztpMzbiHsK/orxq6zbmwZdQF4FlPZslSQT3+FQaIiKrvhoG
n4tKj0czqfCSuMURn/6b7fmMrLt820R8SRUgK43Rps7dbEV9+Yemm9sIxxR67UhSlqycfVpN2b7s
LIz6UT+8JSNoUkCkJ118Cn6jnZ1mWhcOVBe+UrtE62Y5h0ynAosoRtvd9IG8pL5YzW34IrRzG4J6
xPDo/hS+bu7i6rHuGAi2zXs9B6+yGUw2v4UL6fdvGUtCF10H/EcyR87mHaILroyvl2WtwEq6aEHQ
5OdoaCwXjnpL6h5BMY/5yvlesmCcvhERN6nClzqVv54B1NtwYfu0cVntPFN3XLuyfLON+kaut7cu
ieswHRJVyqklO4wCyO70h89m1CzmSCkwXi6YEj2rzPfwfftvqmGl6uhOT6lRPPPnbwIvWOXJ9ZBg
FOBoC9nyR4U8vue9f+hn5mzQ63vhqPM/DP2WNRwzY/pOe+OgY+DWqvw2QmGg7Di3Kp54YfMVkUTd
EgB3hePIhWR29+3o08kk8BKd91WnGBzaSf9WdQVj4XC/NmHy7PSspU1l/ALfe4l6768ze99GFryQ
KPKRgR7lFKdWD/BGa84A6cFLxi/VMDMxO3qPvEk3PoGUyMQVOSf5tWXio2y2mWbzd6TsU5Hh2rWL
lV3aH7Rm34FhnGw7wDeQvkUNAEmQfxWI1HfX+Gtrkqgyl+IlpQeZMQcF80z9NWKynOqb57YHNqJc
DVjpehAMPTUcNwGCQm/syRiR9whAMQuyDBolXizDXvksXNa5dy4c/ycf+jfHG/2VdpxPA3bFQIDl
WlYPMW6VdpzfW69ftROmLm2AqHhmh82EKcFMjoTMunV8Px4n/vJRFLs4v7N+KeFxRts8uQ59RlnZ
hzrJmTXl9nciBOZW6birIcejkLXQ5QgGDHOg7mPMVSW9bMLe7gKynb3zCEKj8YiVZ22DtICpH/q6
LledGDFndt7F1P4CavR9bFo8vPRUXdW9o4G/h5M8artMNsLnRnD8fjU1Lv7Y9uInyHjJ1QvtRxen
SzoDIIKDG5N3rox55+FJxHh67MwRPkMwgQbHQIXvpg+v089DKh99JddpaO/7evgJy+HSlOyInDEJ
K3+XO9QRvqjNzZQy4VHpXhjVh5qtW67c39a2npFsvkJorclDaoMP+G6MqKGHiWxAF7x0dGm/XRKc
CsRSJlf1VcTqKEkkCM1pb9hJtghKBoS+gX4ftwaWLcy4DfdlH/Bjk6CUvcU16bUgtFmKFhBEIPAj
NCOZHNsKBYEQjHwB7ZZxgkcvPJrN0g6aDC0xumjSN6zU2vQ1LmmLLOaC6Ig1gxWmNHNNjkwd0jJ3
3WXO3YPp1W9aQrjAK0B9Z/tsluTCOB+2ogO1Og7HMnlLcxoPmXYf6NcftkZLM8sX07EuZSQug2d9
K5h0S8/1ulXFthMTwy/56IS0bjH89iSDw1DOL1BAfweNbAv60cXBt1mJUx/3+7smSkLNvp8xonSm
3gSIfsAGDQsyfG50RVTIQhQZQ7oyeBCyf3ai/DyZyc2M+1fG3xsnMb/KvtzkJNisu2j+ycxs5/e0
PmxFZz5qJZcwLddm1z0JZWzCaiTBoP21BG5zGQq1cJrir8VNKj10Dqt2MQ2K3dx7LzlJId4olrZl
7KLBPeAV2fAir9ji+OWjaRUWSqBfY1ysycHSVjmsTN97ESRddaSm4sPt3ry+/JZ2RRxJWn3WToc3
KKk5A5oCrVvNf6rJfDawfHV8xh3ziDsz5F2KXuqVjT3YTEX+MKfBc9dnr4kMMJfE9c3okbtSaoi4
q29NDoYYqj++41wycj8yYAUeq3k7D9UR5pgkIcGsDazFlVlMGE+693I5LOs6y1ZmL/dhKife2Do+
TG3F0KLvX3rXe/MLJCyWYi57M8RnLeKM+U32h8KcbWrceHY9PodJS3p/a75T4jo8YvmSP7bECUNT
PsFLNDFPdy9BkqMWXUVgMF74ZULVlh6aSKxl5UKSSwN633vsZfGdN7AxiIg3g1UsMEZwVTFbbh2r
7lBZp3RZNEV9cIA1D2T7kLmUUj4b9KjrrBm2PeJKRb7kgp9Dsp6ZY491/wxjehQGhFhXRK+mxDJM
wJM3BTAyaLdZlOUryni5GQugMH9WrI0t8Fu1E8T+NG008j1kh7MHTnkacYwlI7kd6VyefMd+MUdI
oj5o/wwN9p1JXSxvfLfK7sXF2iUasWTIeak880P0eid9c5vHFm4P692wkp2dVxffms5p6WJ2yn/G
OZOnYsxiHnbjtbd7bLwjJrv5SRhql+e9zU8MwhUTym/ninWeds8TkzOVxode0En6xUcUQnHWsvjM
oO5ZihS8t4V9KDnpaAD4FbvFm5uA9wUxZ25gOS+JNk+py15pd6wZYeZxsm2ciLq53gaDKk5TKJp1
AMNK6sJKm/KsShIXAjF4PEv1CbPaNq1gMcdQvJjBdB2N8E2M/mcw1slmTIa9z2zKzdRWeek78z5u
iULd5qq6OkH2R8T8ducGB2lYnno7RG+A/+9SRYZLSfkuLdJ+cjWCsxRbv8ifxTRjFnadhc71vtPW
dzfGDw5jIlAht+MF5HWwkZiHJroBQxB+iivMxT82lscCN8TC9NkEl7kICDnBimJWP4Nj7oNQr8gm
fZ2b7uz7lO9uUczAA+GfICwedIX/ziTOeZbpU+jlV3u6Y0Mhhaht/ZaDtbPmcrzjXRezy2/TP1Bo
pHrgYziLZ+xR/GlaKlqM9zDXn/o+HXSKF8dIk6Uw6m3CdLywcIRrXg0IRsqb3gR8d5nl2/e/t2l5
6yXMEc+u0QcHGuc1P65NOcckjxg4nWRwhziEukx4qhYRg4BlhnySSedKLtELldzr6JjfpnFv2QaX
CNg0fc0KqIZBcySnT9jAL6yB885tT6LDlNO+ox1NSML+2XXL38ArvmqX5ATbsfbT7N+oyIN1oKtL
PQLHG75ehR5m8aGzvrFcXpKO6ntQNeE9+D+WRspAvhkfJpIZkRdAaXMPOrQOvidmfCNhhHTt6YRi
F3xGbrmvaNqVkVy8KXyIp2CTK/M77JJH844Pj8FKzfeJtLDAw2r7ibUV69kNjjMIt8GpMZfmGflr
Z7vT10gWgqnT0yDDTz8LQFqGxyonw96tq27VAxC5LnED7X1iy+wA00iyM7DGMDq+aDuG+PLaW4aO
jDc4ZoF4/FLMrf1QZHfocjKbczLXD0ZaNpuQSV+AB/CiLf+REpv7kJO2zBin5aZNlxXhZNDRB47E
aj/YNXvPKRReaiUuU1wwPVb9Q4Gtj1Njfu1kIlaWCxibKfE3d4EbjelPKPWmKMQza1A58IbxFHD2
t+xeWLUWQmrg9B8D2GZUkZVgIfFSENUjSDuAPQtv1CrqknVQEM2h4Vhczr45tYm3ut83kb2KbW8X
esa+s/DLI4Gc8sw9Ce8D0z5pJix70Gm6be1yZcftpxfPVyfPd7FOHnQhzuiAG1n8MVV5qNvpytvw
1MhhY1XpY8h8uXDig+XH+2HEzDfTJ9FGOCc8SQ8TM4iVQbrgJquLZ3fMnx2krSAxvjI7ZLLmu9c5
1je/w5Pc50F6bpMIY3m2VgMsXR05ty6fiUwbDLUkDfkrDbr+scj4zQ0O6rlnjY9BhdrmikY9Nazt
3uiR9Jq8OY5usa2wgHNc6KMBxLIYWoqAaFg2PmakbIme0iLRA6kF9qHTbrSeTaCofpqXsYPNAzvo
TZr5bYjCW+WJZU6MWtlUvyYjh0WTmm/jkBCWSG5gLdRjg815ICiRI1Bec3rbBXGfL6bByUnXc+c1
d9KV5yHQgHihfdINn2bGhmnm0aad6nM8YJaeApLZ8ukh9Hh3kDwXkK7bPhzPFZmh0gl4OTnnbNv4
4zcWEGnM6eSehcoeSQo6lh32XxqxqsCRyYijBX2rjXRnx5x6XuDui04sA9ZwrmoxcyaCfBjZNu3q
V8/PB8w3AWZT7zIFrOKCdbpFRb8L8vHKd7LVCjJwrh3yM0nhRt5JOCstxjH4VRhoRKzt1UQojIDB
aWg+WqFfb22LD+u37YZSCCmApmysL9yEj640t8acVNCPpJOHs71qqVgAME412T5hQohhxBoyjwjK
Gr2zDgdwJ7k1reDZiLoVXnSCB7jzcU4Fj03eXhMpKrIOxw+eyBctu507tsf7fT/NhHin/XPB0dK0
3esQMajstY7XIHU4ZzzrzSCBa4l4YzCda8OdX/OhXR8gD2QxQVwOw5yBgpr2DD4nHi0MThSYWycP
0Tntn8ARL6SHXk0DYMzWBNEXn07ZHjiStvS622BibRBPaG8NX20yrEXmvxJ181HeJUA7TU5je9dj
s5G0BYLkBF2/ctQDRNcfQiX5uzRwZlvrz9SO9kmTvsdh9Zsb82ft4UD0eO5Xvpl+5/eipiugJowm
aJZJDG8dhJCrWXGfT2bFOonFMc2HEz/WV4MZU2QJjDqBRZrH/VBJsNbVD07svdqVt8FGdIjdelPa
5lr784mJIW6ydBNC8M5keWVsSF1IK9kUybyxmkCT5ClRqANC5+z1nI+vU4qLuu23IvSvo+cdq24C
/wqaFnUjOfcoCSO1MG5x+2zAxy2bcl4DKjxq4e3RpT9HVWyY4W3vjAb9H0P08bsw8rOa/afGY5Nz
KEiY6/Nr5FrP+eCftfKR1c1XMTV/Z398VJb+BBnfjJ59Uv24k6hikccQVqXNISyndwf7qxVxrQGp
ow81N6OLz/BN2WqCwY0s8NhCXC3US50Tb4SwfdFJvDYw/829eb6LR6lobgDn+3AsGGxq/xj2vAzY
RsnxCpIz2cWwN/V5SsUZibBaEh75m8XJRVFfUQt80LDxulwyn3TQOFmHWXpC7UftIQh3Gqe/lnav
VtgQ6uC4T/jbbsIqqOHKXWvXhzQdn2ZcJcs+cycos+wxU82+FsCnZMicg9iCb/XhnFOm9XycH28u
n8pqeAA9pcnQzX4AkyZFTyy8OMHuFRrWIsuyP2Q+kHcX1n+awLjqQTyFHbm/0mL01+B1mYOMTA2S
grLmuXfE1iEigqywTWDfjxdhWetEIBB0MYkIpCg4xJtgJwA07oecqiJwl+kYkmCKmSwv4iWhAyxx
cHeId/El8MByjLx8Rx874de8xMwHJ1EvIQGh/GKqtVwkMMowiusytcsbma4HCWfmRHhx2pi80DII
2WlWuNDB04736S3mG14xOPzWTXBp2+A22/SwbocFx5EbPydGqJpONRZcNUOYDlFDKKrlEOzR5NdR
yKc5SqhMpQSpxIQxEubHtM++un79YTGOIOeN4qDDo6KgWpK0fm2ckDbDUhC+MYsNI8a+c/peeuDL
fYT9kaGHHPZKDHz7ZfzFL+Wr9PRXWEjGhvYlKUe6WjBogryxPHQ/2Uw3LNqrmr1jXTFZrwLxZs0h
22T57Ult/tiCGEVyy8OVJYNgReDkpmo6vCszbVSUSw9RtnwaGZquhqz4Owifkv/ekvHwhPjs3ddp
SJAXUhfDe1j90TXcbZvJlRhjePbgYNnhgSBfOJLwzGjw4jlEX83MD+xWnZK4WAqcInvhDkcRxQOD
K1SU0PPdNamluM6d53KGPhKYzeaEuWp4a8bgrS0lugvqkCJNRKElh0brUkuJnXDGcxv6nH8lhvIQ
LqQV8jbUpr+LTZM8KBw0pQbbVnuP3MDjWA9/3QDQkmOGKMfxzvur6TmBig47+enScaxIANBHFqxF
CxMdmOhWkF2OoMxglYRJuHQmKR10QeZiXedQP3G/Uo4/L6bGMR60yL9jU7wnRdCvvDn8LkAFMZQ/
+K1aOwILDRp6aPBgB0QLRg0StVy7UqArsLLJMD+HxNkGhGzZ0mvWeUAiWRqFR0SgdVuZ7yQ/7T2S
haty3qgCd90wBItZ9vuxJXDRw7etNTWAEdn7zpAHh92DvSZZVLremtwqxCgBFdB9dlOFJdbI+Y+K
0BSav9js9bKf5MFyqdVNu9m2g/drwdXXwOMSnbYbm/tn2BUmGJysHn3LOGcF96wgosnvryWZIb2s
CJpK4Ttz/1YR9tQRyHRP5K47JiSl6sjxbPYtwrlsSBexg5WVRiee1X3SZQXzbaQt1zS4TFAIfW1+
mrgsl4Gt5cKI24QdPfLILj8eq4KSbUpPLFssgQfl2qlQ1vsmIDfXfy006wNF+EZ44m+vjc2UdI9V
MTxbnXPA7PRKotlXatHFZTBbWeZxjtTY7kLuHhiPh6iPWpi4BvDbuQgSevPK7Zd1oF8aeIU2ulNf
wyVyJoqE+G6dJusi74r9OKidwrcPFMJoLG4/ZFA85eSEFLlz9HGULZSpVoapjwQtPKle+cskcx+F
zLdRMO+TzH6GdrpnSonvsDY+ZUyNPJXwvG3HTVbaW2ec1irGjQN/eLaVQ9uafCm2GKETDtexsIi0
yN1dWmfXzmJEb9X255TWjyGZvmir7ZJ2bJc2Dvovk98kTN6aJr+BjuzbifhIRNNyVtxKhkNSQjXd
Kjt9Dlxr3bd+h2bdPRiddwsdXNABbkq7GQrGWPLFq+QD5SqSbxO8VcjGK9hEmMnp2UqsZYQwGTow
fqwgPnaaUtoa82V8J6uCqjsXff3mDTS6JWNtm0O8EL/2FMLxu+ElMIJN59ffc+7QLwGSDmLjtvMe
ihAHu97Iyj+MTr2SdrikN12HSrOyZM7ohmz9ZbXc4cz/1+nd+BPOkHZmpz4TJQtmjOpMMK2kx8Xb
PA0GlUb4pzKGn3Ly3zsosGXrtRtCZP+6ojy0Qba2Y1VxjE5/lBzxyePEZmB5AvM65sI9mpn8BVY6
qTK9suGkXKjOW+DB3OHbqWBSTQ8NYj7ovljFpYVJNFoivazozV7ZjPGgZYmZLRXfcT18jLFcly3o
uSzWjOh2RPo2PQHLeUmIhLhnU3sYLZM9BDMn/7zTKrzpe1AWJCfgNZ17PoPgN9P0GUeM+LrZvUaa
V4W6/of2nqBlLLJFkmxUGYBO63JhtPnVuDfFRniHZap8Bfb/llXZxcIUsYg72sXYbigFgvivIEMQ
aNH+hADdt3P+GFEdO8EdpmWpp2f+wZa26Bx1KtAhS04kGyTEQwOSKl2CM1GuG6OB20KRC41PPey3
4aDPiUy2JDyIhZn41xi0lV00NdcZT78xezsw+scxLd4LHWOCxyC/bH1vo3R0SDIzXfEvqLC9+pJ3
lD4q75yFR1RY0pdbrsaM83yyufyrh74ydprzXBFrF0fNwYv69Wik66Gx93MUb2YHVXqq/K8+io/Z
3A8bLx2PrgFrYxHcRfP/OjVkz2WkPOQaPEJGxdGqo6+0DtmmALYWD+516iauNReaU5ov/dR/lLG9
aRLCKUthLiYLNgNP7xdVY7cxIsnvRe381k02VtZ8GmO2Gh1i7YHnMdoFoKR3rNYf1q1W7zrpCej2
reeqo57unb9p6fwSzvLE/BsWNrBqlAxs/ZlgaEqUyK7wbTKOx2c7Tclv8t5U0uBEKDjOCf04hPME
yxHIfJOmQLbMUe2llxFNFYWkYzjnWajnKDKhYmwfWy6TswWq276U8XMehHvbETdd8BbmVXbNu/hp
6ieWfOA5FYXxHAuC+ouMCpWRQxo/2QMu00TOjPWmH3KoDLrGsl4y0AYcwCmQtfbn3THdh/59rDuu
3Uj9NDV8GGfiom7Dt5Ygkcns78nI4y7HwkG0JQMsqmDkFuCTyrzMYfPR5kBXkWl+FgWNQnef+ufW
ValwpyLMCIFv/Tahz8xS86NIqebwe303rvtGGDs5wW3kLf2geWckjf7rhfBhRfaKOOFzwExPeY0V
0JdIIaIunjIYEkZU8Le04yZTiHVSMWETQYLZNFXDyiJLcRPyrPsjHxxPIENeudPMKVYB9/ay7aVz
0F3yDGjxKt32hCRCf+3rK4rOA4VAjB22fmh7NIM48b6ylEjHZiDuOzJPbRv+uIh7u6ImvMTEhZjH
6P5Q/RNvXkMoIxuD5cDlWvnuVxrXaGYJpndDAyLPkuSZMITjRWlNLHLp2vDsCJETNOa/hUNHSolv
vnPqr8Ky/Sla7a9NhQqdMkkgreSG6UstOotmC/z1niYp/5DkC/tjwDw0xnjqJjf4GTz/Q/oM+v0J
R0zTGGTqWZSa7MQL6vfSjB+oFxnuj+5jllMgj1H6VLSsboIxeQ/sSW9ErHf3rJk0Gj+0D6HJ9IEN
H0T0DvWGlObXsa9fyto7joTl2+b01Zoz8AW1G6TgT+fxaZThnoqiwDjW3roh+R5coB1iNTsSgmim
crs/e4yTF1Jmh9wqKJo6eWiGO/aEuYALmqbdRNhKr1pnPw027/9jNcu//9v/tOLJv6+e+fm6JWXc
/ue/W/8RWQVYtEpTcH99mmLQvTB4zPS0/v99+fu6of/25ed2woOjkxRDFIEj47PDhEg0L//7F/8X
u5D8+zab//bF0y41e+d+WgwDhv9xeK3x1f/vX/pfrEPy/2kdEvtTcaJSqe+UTxM+kzXY/QndAmS9
/z9+8P/qb/injUg1IX6SXUjJLhze7GnV+XfqZIuG+v/7Bv5pfWJQB6E3whDvfM68/+LsvJrbRpo1
/ItQhRxuSZAEg6xkyZJvUJZtIeeMX38e6EqLTyBO+WarVrU7IAYzPT3db9DeUWzYVCRr7vh8fXxp
afJn1ke1bzWl15m+k75w53YPCPra3Iae1HLXb6VtZgtQ81fmSpom5Sv3oJkREgTSWBoLHuY+Nbvy
qDjgYlBVQh9ga24oDcPgOlx/rwUnJG3ylfq0pnqvKQVRzAOqoVyF9KfMfeeAWfFB+rAZ/+I9tMk/
7tPo4AJ8TwVF4Jg3VFTwChyP5e14rp3C1m/lF+E0/vVPxjH5N3sqbba5uRv2IjEPBU+dpCr7W/bu
PrZWPoq6sIK16e+fXkYCxRuNsRU4vcjmVgW0UwvfAGRRlM+QFsQtXgWPQ1/dJRGYR8W/bziNgPmi
tBOIbzU4Zj1KX8WxPg9wkbEVedSs2viGcCZZcd/blZLeBIn6zaTSlSUB2PcxLzlHYm/byDCrdEOU
NkXdQOppcVKOOuQegRZ6hvZUVvpNYlgHQUatoAHXQTsSjiGKPVulp6esWhRm1PQJWJodGBjzjKax
4l67NCuzoET1rFLhOXvOlNpC/dhbJsA6/0VUViztllboLDR5uszJ02WAyHrpFtOM+yTULlk2/uMG
mMWlMktVXXKhPlaZ/pDktAUy47s0mPvr+2shbGizuOSpQyc2dRo6kk43FTaauOZgJy3N/CwijXJY
+KWZhI5yqwMd22i37kHfhnthmzrSfa3tsdg5qMkmc66/irz0JWZRKatJ0kOxDZ004Y6WhfWFPlCI
4E61k6BJbdRe+Z5l3p1qGVwbuebLbQE/Ag25PHuUi/rQupJD8mSLGdUPN3sYxvAZBcG/XgrcXK1A
heVp+1ftwO6g9Xm5/rOnzf9FDFJm0xT7pVfVCV6VmYLIfg+0DTaRxh2ZEhGOWNcfsjA1H9ain2KD
GiDLbpENOUGNtr8lH/pY+im1wco7LAVSdRamY1dLh6FjGYknxbel0sk+jKLHs2/7b2hiWughvQMB
3nJLXYt3X8+bOovdA6qUbangLJhi2+zJf4382/W5mgb44oOosygNCtDtKzI7J9CH3ybKJiiU4PoE
xh9wiD1ydVNS4d9290cs//RdOgX4FjDZ0HG92km4qqgAWKy02V1/FWma/6/eZVoPn8ZP9ZYKB/hH
B2EQxTyI2l7cTX64aFwgo2rnz8b7+E4jEZL+nbzJD2tuxQt7X50FRbMWpEjVEsTJcm4f4ptW3flp
t5cKa2XFLewadRYWE1FLWpMeskNRHQmo2vZGRI1NhLG79Ik2iL+ycZZSHXUWIIsysTLcvjx8Dn+m
ZXzKinej+NFEoNzd7L4XniMPz238uECJ1tQq23jl2y1N4SwuGBUwEyQS+XTpva4/NXhOqL/QVV/Z
PksTOAuWUis2ApXs0NFE6Y02+SkqUJQPw+COGwclVa0bV7Kspdgziw0RsmYlzTDCslafhdynm4xO
OP4c19f4wjwpszgQA6cizUA7q60tW0gh2nRA3/VbtQnW1sDCIanMI0KmK4OeV6FjPrX7Yec5/haq
xA6XKsD9NszRnbEyV0tPml7y037VDLOWhk4NnAGtpip5TYKVQLMQCJRZIBBMN7ZU1Q0cvHNuoAzt
U19BitdQ/3gD3Vgvtn5aXg4Wsnu4/lmWvvr0hp/eZNADasGKHzpNM8A7kMAPF7eyJK1M1NLws/0P
LrWNpARAA2VoOfsJczhtjtd/uaQsfYXZnk/6XFUbFN4YPMU5CSztpvVa2LDIOm0KJbT1VjmNY/Ct
DYdql3fKOS6Mx6wd4SaXBzocR1XxrC0ub8MkqMX/reoQ9Md9YqBXNgBhHQHYxirIUN+UAPy5f9Ck
0DZDjpZxj5ggVepfeK2SPKOJAOM43puq8lO08NhIxMIJqCVXofJsuf59mubxNg+sfasZv+qMImkH
ZTcMqWf7oBWayUAoyB51HeIEypmdHt9iLKRC/8UPwm/Ct1ow7zsTfLmlwXsACobriJjS80yc2IXv
nw0HGgaXzKLBN5iIjSmIhMcquD2UQfy2+lsnGgVhMfvdoOnkquNNlSAfI6k0xtJmnPxhMaiCAbdB
Z1XFr6YGvhr+ML3udxFLVM7y/kVAjsiWTKPfUr5/6GkngxVAyIuS7IRfo0FhQDooA3g0maGSubkm
qDDrCZXdnwXO7kUKmqwZX/qqhGCt/whC4xbpJYpRcbuTa/FNCtxj1oqohpKoI9HwgBPfzvCAFRre
+CcFWtSInCG+uA9jNIu7ZnisLHTwg+Qpa3kqWP58q4XC3jAodUfWt1ROsr1VKNAqdf9CT/8sJPWv
uMJNrCqhkYd45hpgtMtyqFYitrSw5uV5ICU4KCNSJw4Tor0EjoR3Nt/6d2cLp/Qbtjx4jY8r16aF
eCHPoqoQKo0uwnJy9BxJBDxNxw6N1vye8vdWVqs92pDI29yv7LiFGC7PAmwr0ca0TNNzUNGgAOya
fEnz2CiTaG5bvw85ehMjXjyU+2HNJHB8pexn5JWOa8QvbdrfDyOcLMFaCS5f/xzJmp2N0L1puagx
KTlaYSoNRuSlNl7yWlQ/rr/w1wFGMmdfEoaYKico9zjBqFxoqT6g87by25eGnn04PBVzQOYBQ0vf
YRgOsbhyCn69+tiM/w3ohWvoNJeIuIp/FoXgEACjHQRhpcC3NPrs4KtEqc+NETORPPW2PSD6wn+K
o7fr0700+PT3T2cRbBofAn1L98wbXtogtJXAvyOYrpytS1M+/f3T8KkwDhIGQlOmhlBHh8hQpa9M
+tLQs2POFLmcR0LDMVfguVqlJ3+s99cnZWno2SFX5WpijYpEYiv7v8CUorXSr/xqecpR//faIZmz
3FU09dJyJcampFpTWvInrBfg5SHObujQ7Cp01yI1PI45akspxkWoxDzkFTEeqe8/XYkhhkFtqQkQ
8esUE98CzVW3MZsE2P1dj37V9TlYWhizja4kgpcZZRvAd7K2rXaMpOcWX6Hrgy9MsDHb5MjNhFZl
deRyFmIpid4eTPpKa4eBshCkjNlGB7QLZzkQEVzW3Ue3br8hwmmdpMlwlkbkGb9Ojj/dFAEFQaHB
WuAFWsNg90hAfNO0/ABK464WoECHFXYyFaharPIwp6TLKBaIqxo6ql3uoKEYYvSHKO5MRwkQICyC
jsZW1t73VC9RK09xWne3aEfSQA/ac2zlu4ikwzLER9+wMP6T5U2vZuQLmEJkwOyCs2EU3zMd82Bg
+BeQVKX2YPYIO4c6QtpChKRBbSp3DbD4JPETaG7AngCxYMzzksL+pxj5NhjJKfHTF24XSHJkWosP
bIAyMYJono8Vsnailei4AuZgcDUhp4Warej1g+wrB33w/gAzeKtGf1dZSGWVEfPVtC0ceoRGY29E
RLV1Go0bRFdAMChz/Uaa9FNiNB474wcYeUyMtJPsIcdQCSj9F/UOAXv0u3B/oekLdfm9oUuhCeJt
ETQ/QrR9AYbkmwgYVedPI5rHRGyeQDuCWoz/kpIdwAOcNPkFcsk+gQRQpsB306Yg4yFht8SDJxcX
o8Xnx0onXeUq2jUu+v8QyqCyZlhNA1rej9VvnWZzWx8UDfydjPwagA7QWOoORPt3JH72iOt9kzME
UyPl8fpKX1iK2iy+jpLRywG+vE4MqNXVTAA5yJAgVNnmT9efsLBRtVmIRXNKyCD8cDzI73KI4FIl
2DLeeddHn7bMF+FKm0XZVqwBhJTK9PvVg5+gFWcl472pFw197hwNjlR1mqR0rj/to2n1xeOM2Uma
wHJGvqSPnIrsEH+34hSYJud1C7c+usUf5Efhwb9rFJ/CunCm34r2KQKAuGOiJh4LeC648sNkwhtj
hd2L6oPmIrar6+mNLmX1rhWUb7ICZFdt9NtSBUBD9zlAFWF8CiCKIOp2H7jJH1chhwtaFrli0Y0d
kTjQ/HA/Cu4ek7wUVA1mQqjKWxKRpAkRn/JE39u7KgwsP/R/Vl1FXBmMF8lq7sXJvpa+czVqT5pQ
HlPP/B5U5iUAgJXl7mtb1z8MbVTsXq1+ZLFwIykWRovwU2KUwXaBGPzuO+vh+gxPE/nFBM+L2kDk
u1IKODVl2JB15UPPrQE0TPjvR4Hu2PWnLMX3WcpiTIU7SwTlX1pITphwR9vh+G9DzzZUbFSG3qAF
6QRsJsyFtla/kqtI09H2xdwYs52UBog2lwrHRu22u74wFbjN4FMNLAFwn6zgOLvVeAhRrpN9c2V/
fX2ZkIzZ/kpc9HUslfQ+AGaGanvwVAjveEcjAO7nj1HTrTxnIUoYMu/8KRGT4ZWVcTd6TpX/FjtI
BT+61SvK0teepTRl3RW6C7vWUQ8ZitLZBhjvCRD8jXE/vldH1Ykeq5UAIS3EI2OWlrh536SDxnzR
uNgDmTxEhwEfQTRfOYw9DD22/RYZpH16ozaADk9xbf/TutNnKYtlCnpS1QPl6Kh+jTGfxLH45frQ
C99Gn97107exOpSIXYPbN5BMbI3RtAhkRGHer4++tKznuAlLqPWhSSvPafegug7JodoXR90R/rHd
IOmz3a7R4Rt6t+VO2CIsUgl/ZEtcyUIXaszSHDihVrrRtDk/vt+3Fx3nnkdvh4b4QTt5W1QP/N1a
WX5hEc9hFGCtWky8Ms/BhYfD5jXQVpbsx039i7Ciz7Y4ttOemuf03qohOYVV+adRsGIr8oZ/tOGl
FuURxi6SfFWsYZbRmi9xGmSHfhz0gzFkxzRXLoNc41s13meihHtOh+J/PKGpgSN6nXHMqvK3qLXY
mXaQpHs6GO2wr0P1H5f+LHaYuSdxGuee0+HNm2kPbfK8sjSXJn0WOfq+dr2IWvuh3csn0Jo7f698
Q0/x4Dvy2XgNt9HKgbTQhZO02ZMiEM500nmHIE9ezBwwFkoPRw27SRM5GIgVWw25U036Zbb+vrWs
Xds9CYigCi02DwJYLN2/QTdppY+2dArPoljZwaVUiipyICMhOk8fNrfjDj/F0DzU6bjy0upCYJm3
HnUpzTsDhobTJ9phMI0n7DSB8Xnm3kxDbEONcWck4I9hVydyWIGcRAZjFOFyUsyMNeVZmMQ+3SF4
HA0w7qr21ETha4eZB6wDXHjE7rWLBtzIwrMAwq7BLKnC4AnOr4Umb5fsklG7YJL0qyz9m2KAIQ1l
RrBUALUu5NkBR200rRH4AR0fauT+mZXAcgpu2zJ6kHP1SRyqx+tLbYpFX2zCeUu017FegZTG9y97
jB0vnXoJ6PDIcCOuP2ABZSTNe6N9m0bjoJEpQ+Y4eediixbYpt5Y9zi12dDI7H9rhEjzxmgToSio
qXS/UvDTdfostys5wsJu/FhGn86hrlbDQPIMz/FQ9uofVH0lsVoad/r7p3EjLepUqQojx3RxyhK3
rRjb1yd9aYHPQmvUN3kzSozsGXhbI7yLloVurNTdpCm+fbVmZnEvSHwKb13oO4gz2uoWlQUcmDbd
Ht75LdoNK7O+9A6zyKShphNUCvKwFAxIZvOLAsBW7m6vz9BCZVxSZ6HGqF0tK7OMUIOKJuCio2Jj
4PpQo0a/pQCAgvm4wXLzYe11Fj62MsuT+qBBlRxdM0cM//jmGevA6y+yNO4sSRqwcMiSPOdKUWoH
Ny52kVCvfOiF2DDvYVqC5onoG5O/YrqO+iOMi9u8uqtBUl//7UsPmP7+aQMoAq50+Ib4eCO8wAo6
Yw0BTQJlOWVlhy2soXkLs6uQagemyakJVayG1R/kyBgF2e76718afraBrSKJAzjVQGPFi6Ds0YrP
hofrQy+tT2W2hfNeMlMrBxk7oNZ5UHe904Q7eBf+u76RtpCvnMxx0alc+RRL2bAy29Rj3eZ4PZBs
e99wWNmhCbLXX7gvbN2V/bwUNuaopTysVL2eYGn4Buyg9m5Du3e8Q3bM7OBx7RBY+iSzbS0rsMo0
s+Q6IoT3vhC1mwHhmm1YZiv37IUHzDtqmqYn4JR5AB7rW9f/myIlbaG3d/2zL1x75z20qgtivSqY
o0h6LdObAXFysOkUyjYVbfc03Wnhn+tPWth78/5ZYBkWWrYWp+XwqCJlC09hNO7idq31uBCX5Nne
tiQd+ZYu9p0q+jFCODGNtfRtaSF9gPk+hQ1N0Y0QDUB0/m9pwDrpfoJYbeTHeqfvKflWK99iKXOR
Z9tbRX1hLEae023FrbyttqOTv5WWrT5qp/pgHRHXaKWVhy0tq9l271tUSTo8M6hDRM/0my5p6p/q
qlzJwj5abl+c2fJse4MPySNXUMEnWNKjiWffQSi721zH+lQIiwM2AnjDwu+Vs/CtwroNfRiaam79
Q/bQnwpMY48K5W8Z+0IthnkpihzGZePbqpk2W4S+z51OSd/FwcDA+FBRpN9uE6NOW8j46wx4/yiq
CIePsldttp09+LTBfUuys8y/RCJez1zGJ+mbg47RThf2Z7kONar70bvuJtrJiMUIS/Fu57UmXp9d
YQ+G8Gy4A0xPK7ibugCbSa2AUrrb2eGIuGLWn9USsr+SPAyV90eo47syNLZZ8yulSlb1/QsOMXBK
Q++mkuPbtpXswVPeWFww17txrwsR+g7CiAJ9+aZpwZ8U54VtIJVvvkIuH0YaNGYGNGPvxsVRHHyk
dpta1m8vKP+GJdqw4gCGJWmEB7OSV5bJUnyYJUV+UsZ4d0A5iKv0PEKWRegY4Vcdmq7QCEcEVDub
KtDBa6xqdz1QLF0R5VlI7S1XbCxIFE5n6peoxyYhgwzkZjKs7764VYYCSKxWb+O4vsGdCfFEvUR3
0RO/K768FwYE/KISniAeVa30dP1HLUQXcb6c+1womjrzsSfFlBVCQaSuHFNLI89mmESxRqVA8Bwh
9FiimrILSnHlVy9Frg/M5afIlY0or2uBNpWcUC+ycYP+jk/mDn/eXXrQ1wLXQiz5qBF+eoo/EVMG
hSOqAv8Qj8ZREfITDUX7+twvvsV0e/88fuRLYCl5izzJXhK9w742tdAXiU/4FV4SxJxrA4vUQf5m
cuZj26pgUKmvlI0WdsAHdPzTw5Uw9/tWo0+cqcNZl6R90cpw9OFgDpjASJhGRt0ZZ+61QtvCOfmR
n316Xk4OFsgaKAOkEG1Yx3D4Ty5gWFRV9tJWIxOL7yfE+MpuW/p2szMnoKBVNEiBOrrs3/S1ZI+t
+2Ak1UpKv7C6P8qJn96GxV1jrMFeVkqMzkO0i7Drfbu+LpZ++mxPYisPaLMgo4i4d8b6d/QFEQHX
X6+PvvQdZvsSpmyvpROSycMG0cCKskSo2fCfhuLH9QdMq/eLE/IjMf40NbVsuXJo8dv7orvVh9QJ
0WvCBN1RjeJOMaTn649ZmCVxWtefHoNokSYEOUlF6/eO5mKKpAoXybi7PvrC9xVnt8EAZfZQni7+
YlpfrKK1BfjT14deupGIs20vEtYF/MeAtP6k7eN/H21pE+4TvAdw1eFO4m3LLW55a49bepVZAqn3
HTq3MSBdfNXNg3vAGnTjw09L8Bk/hc/qXnba0L7+buq0ir74+OL0tT59lUwwxTYaiPplB3ChGm7c
skJvBSvmCquVLjfxghHfvDb63pnZe6SZPe7j4zlVNJw/zJ/o8hw80z9rrveKXMKtIBP2JjccKfFO
soRoiVJtw1oYUJlQvmG69YLVF0B3aFJ50e97CV/M3jz4DVYYXg96Eyl+AeXAoHpv8h6FLPyfrMAG
2XnIi2il2Lq0EqeJ//TOLkBMVffJhaJe5t59asy/cvLz+oQujT1LZ2ufXEk3WOVuCS93FKznJi/k
nQow4foDllbHLCmBit73AxbdTijJeG4UHcbj/tra+3pw0Zrt0QQ8XJcXZBdu8h6V3SZtj9d/tTy9
//+uM7RP/zvn6RD4kdjSbkTZ8F7pccAS0GvR9e4h1UdhExZYaLf0O4NaeURh+4AGUbxPQv1bP+KU
kws12rom9jOGmr9j2HojtqbTleTuiiy/tZmLpkKEcGkkrAHZv/6QojXb9KrIJZHKle9odXHsrfYg
FjdI/F2fjumtv5qN2RZXMnHIMp151nK0SqLvqQRm0nfKHnO8stwkar6//qClt5j+/mmpZ0hD4YY1
pYuAm+Qg2LpVjtSkupKVL62X2U7C0tQ10imtEwBJtZMWgVWwta//9qVJmm0l5OS4+7Sp7+QCGnt6
0P4oC0j5Q3oSG220lTDdB1W7u/6whT6yaM0OcUBMyRAoLFBJDs9RCXnd9G3cs19doLIw3w8JJ3rg
ju3OwqRaxcgJnQwERHOh5EpU4aIkbsFsjDvsns9RRNP7+g+blsRXS2V2/JeD4sMKnZaK3m0tqsJV
ksk2pGJ5I1ko/Fx/ykJbFSzGfxdKGaR+DNh+uvLjsmf722Dn2mj9bZiIfXrw/yl6iXMwL3IG6MWn
pe80poy3I4uGRtf1V1hY6uYswgj4CKhYi5NARidVfeyHW1d8+7ehZ7GAxLoeCllkF7nDj1wIj7Wr
3uH8sXLiL4CcQHz+d/JzAQsVXy4Aq4cugrqidXQTF5VLU0Hq1BeQv0PMcVOhpIH1Xx9goNvthRre
coHqSxqG7wqSrztZRTvfgDiAlgdSs2m270RIeWbPf1xKZ0MP7wOjxpNgvE14GbuTUuC3Y/7XqFHq
VHuUHiIve1I742mI47MSZhAQFXfX+hQbYjfH2QeatJTg+htLPSo9gXvJUqTjyphUoYdGVOblrzzk
OjfW1sHFVqdNISVIUvZQa/kPIYnrnUIBhdOw+9PmOtLlpvs9ruOfYC8xJmli4+gNXbJlC8HmDKuu
RRYHN9ukBbiY5Nla83dhqcx7f1SujSzPBzyK5R48IpZ48a3U3v/TYpm3/YoqqcY+hMLVA/r2DH/f
d/FDbGhr97KvMzb0Rf67WKQhluXS6Hyntqedqm8lRz9qB31f3zTO9VdYiLzmLKxLI2tEGXiEXocH
1+tudEGz69g4m4J8LHDv2HU6cqzXH7YAgBbNWZzHZsENiqQlJqTf4KR07ZMSbzvAfs9T6RFAD66S
B1NHjvXIP12Dlx13OJTs/610Lpryf2c08r0BHXKCklIUdmZd6jLYxWtt4IW1Nod356UYNkmq8rna
M6dIFFx65d8Od3MWs5H/ykpBGHwMv7K7TBVehcrbN8kabezre6E4x2Rrnoe5izkyfPkrHO9yYYvU
9q62MPJWnq5/+4X8YY7LzmSpTtuewNqGeNhLw3dknV6vD710os2Ro3lfwiATJQ7Ox9ambrj3bbBo
p3GrbKfFs9bdWTifjVnsDsQEt1JSB0cVUzuVH2LsyLA42Bjaj+svsrCAjNl+n9x0sDKKAqcZUBx2
rBrvI1RBrw++9AFmO70cxBgeXAGa1UpuhMz8Xiar1MDp0vBF5jJHMmKCMKADzthNoL6VQvO9D4Lv
noSlmli8yoZ542pVhrmGATZbgYaG5HSOOLknq5NS7G0MEHwTTZCGTvZHxDME7x23kZU7oLQQRueg
CUkBE2yoYewIjnrK9/4tGpEneRPZ6zC4xWfMPp1VhsKIJRxMf8P6FY3eLnD738oovWBKh6S1kbQX
ai5YTYiaHShB+KsO07Xdu1C1EOcAz6zCn0zN6dGmFww2D/X3qe8obONz+NzYCiWL8ik8/NsqmuWo
SYpkbo3BjhMn8hF+5VkItH9coLMYR3cWyJDC0BoZQti8q9HKOTp9gy9W5xy+qfYacvJ8B3Iu9IdN
7VIxVZN56/UpWRp+lo1GaPsrAVr0WKK8AOQ6DP4r7iIrgy/EnDmAM8hNTU6sGB9DubsBGgWTRdlo
igGhRFt5xNLvn4U1KRkQhEO5xnEt7ybHPDMfGlsl9b0+PQuldAxe/nvmmnIo+q3E+KU97FD03JnH
8SHejFvZFp3VTuYUxr76yNPfP11/Ld3r1XJgojIRcWsYU80abGBp5FnSIgryCClHiR01Re88wGek
9f5tN+mzdETwcJLOpTp2AOdRJSE1T1ZuX0uXXH22Ud1YVRHdRK5DPLknLuryLkYgboPDgBMcmhfv
TtoRAGE4oWy5igZeOon12R4W8P6FV0VbpsfVgGfSTXbaLUJJO7TlTut53NKimgtg4VrR5uhjR3AZ
4nsztpRtkQWYkPXo9cfd70ovzqMV7moZtnIu/jZV+T1sVW/lGreQNc8FsirZd3EpGDnvKgzIrSw8
4it9E6XaFl+/OxrN0x1rZY0szelcHgst3qGTEIh0IAYCRUOx+uzv682w5x7gbdfBaIsPmgWCVCmz
McDu2xm2WFDvEO7AQsvmOnZMdzWW6vYa3noBFi3OmVE9whF1YMWU8A+tHd8RFE4dgv2PERrNb5qD
yCCOZVv44t/VPdKytMW31kl5SvbuaCMYGTwK368Hp4XwOidQmYrqpg2efAjoOVL1qNMgL8Nnylsr
N56F2Po/FCp/sEqrRchSG1SMrfRdq71kYfZ4/dcvRKY5oUcNyygrK6rbMhDIHnKHdX994KWLmjaL
HhirZWmlWImTl9oF33V0QmXN2mTp8NTh2iBZPqxCa9DsNrMREw5sJZM8uw0E0FqTKDz90lbHeiHS
cZdP8IuX80fNGCPbqqWfyQgC+PoPXZqBWbxB8GDQ6GrFToH5DI6jKFmuHFvG1+fJHD9NfSOVY+yH
nFBzfwx69JCgg4sBlhOp/gWdwufrL7AAwBHnkkABHiJuCsHN8X41xVbeFQdh226ri2ttpsxNsNdu
LwtLcS4NNPZSafQaD9KRhU4xANWGcl9F6cqXWBp+dpQFYa3EiaBFjttneJiHt1arXEZ3TXtgKTh9
dLU+ne99MRYo7gtgQO1u19Y7lbOFS95W59+P8W5da2bxSbM11Q4yrplREzuhstUPo11hgLwxbeiF
6Q5T0f/HrWEh+szxshgWZrmSNpEj8Rl0q3sAHFpqFQZqzf768vrAi32RFs1lgAxU8pPInG59pn72
RG/ciFZr2FkzvLuy8kuk96jGNdhgqfk1SMMjSINfhURhwRBRbQoQicbDBhfUUHzKBCmdSuN71WsO
XtgdkjFBjT4zvglledSb5ldQKPnKclqammlbfvrcUtgorqKJidPr0THUtAO2ft/kRt337SroZ1qa
X83N9OxPzygzz6ww/IkphIvbwKmRhuFc1Q7KDgn0/RooekHwT5wDdBNEzA1M7BD8k1D33ww7yc5v
o0PXIGyzSd+UA3VgG4kE7VVZOdUW4Ezih4LPpzeL2eJ930FYw7Wi2Q27/pjeBveurVHh3YbfkAzl
9tv9sI793fV1trD750jesVOswJI5ieI+2iaYlI0yqtf67vroC3pt4hy4C31FwAAGSJj0WNsTHh+q
FjoIuw/aEBmKXjiVnX4bb4K9juXYyhpcOFzmYN5SzgGGGyJPtZ5CVJIVKvMrL7S0vGcxpkvEuhqR
4nK0TWsbe1xlvZ9ytymd0iOxky++w5LY1qrtrumgLoW1Oai3qs0YO06uYRULAjH6M14jaHU1NskP
TZ81BbqFlTBH95axBppyRDvCsKjz1494emzVdKVavfBF5oBeI8r7CnBk4ATWePE7+SwCUFz5JAvR
YA7mTWUTCuZYEgc4YFDVsFv61La+KY7tjfVarLzBQloxx/X2RmIkqtazpiD5mtgQFriFAVBN4+qg
1Wv3yqWnTPP3af/D2ApzyfAjmrWAUd0CVs8+VipbjxEQx27++pR9AGu/CKAfCIBPj2mstBPkjm0p
SBtMExsc0PZ0T2+iLRZf9Y5C+KG+aZ8lf+tumu+Y22AoZHv22v5cXNLTp/z0fGEsBlOONJaDdDAP
8q4DzvtmbI17GmbRq3sWnbW+wdJ98yNR/vQoCViM6U6P0n+SB6PtfE4O48GVaJpi5Hb4x/LaHIfq
aliQexW5R6n/9ZXXsVtZdgsbZw7KDJvcTCOBAyFFpl3JS8ykV2Lzwn6fAzGHTFXyqqjY78nPscMT
SL2UaMJdX2FLg8+yALW1grytZeA7QrWtu2ccJCotXlm+SyWSOcwSJxmtaUQF/aN9etTs4txtPYgn
JHygff29fFQfsaCof2FfsVu7cC690fT3T+tIwy6yzApahnL+bMB8tfAGXcn1lsrAH1eMT2MPhd7l
fqUw9v24t0p72hIwWLFl2bH33E2xLw/u1nu7/m2Wdt/H3z89TjMRJPJMi9vnvffgOcVh6roIN8lx
ymfW7y0LR+XHjvz0mAT4BQ5WbIlKr05diU9kXe18K/iTecr79VdZaF98FPU/PSJtAtIX3J4dpLe5
5Hra22jhcGeE5mQhCROpxuyqT2VpE/dht7L8loogczBmVEUGziuw5ZLWtQvJP8RNdWg5pXECjF67
EoIs4r3uaEmYaPY/c2v8EbW4Z1Sa/yuQ8mpjSuOdqsLYDXUH9M85stK9mCIyjnsKHp7o3Whlb8sK
LjE5miaZNZRb3DDWVHQXPswc5dnh6Blh8UWtL73V/aNUAfCTbqvu9/WPshRy5zjPtsCRxHQtLig3
zQ4wzKE+S9+Si7SDEWBnK9rzS6t4jvgcjFyVqSIgcnPJj+WfSQU42qK3pG+EQ3nACFJZSZEX2Gei
OM3jp1U2BGmUI+oSoRdl8tHS+N3FGtoQ/WPUYSAkRfGw6Uzlpmvcc7vam1tY23PUZ4MRq2LKIJYF
9sumT4y9WyWX0dfOfmFAzMY/wCgw1pXzlcLJx1n1RVYgzpKPOPYSRQsRb54SKcmO9/L7FFOzg/w0
GcZWdnNxX5LX8j7fCkdhpcez1IATlf/Orq9AB8bl3sfPOvmrBfIvqU/+BjKSaSqe6qae3DeNdpEC
47kR8IHqRmstN1hItuY8jRAxMQ/PR9Jo9SHpyy1YJ1yq4z1+n6rxen0zLJzf4qweJ4i9h9wYRh89
MCA06S9+Ha+Qa+WPYuRXH2x2GckTo6gDfJQdqe4EW7GwDkbsCDvps4Z+qyX64qYtIJfmXvYj1XGo
VHVnHEZ949bVXkWCCjOD7C70tRz7UdQDUIA+0fLZBGn9ourogFXp1rqxQsXWO/9breJaqwR7JL6f
kSr3t2kd43TVW8rFq6zqIOg7zX2VouigSDAQg13hcyca28m3UtgKnvo9rNCDF0RGVcccYoaCQ+3Y
JDi4usMrBdfXJjV+ppiPSqCKikG3R70NMKoMYtzPNQAfovg6FAg8JLkkwhlv/uANtPHc7ojnxWEc
uq2R4zWtBcbJSrLboJOyY+mOp17Uz2NUvkZx7m9SrEODhhunLv7sdP2ijfK96OXjKRcp5ki1120q
C+GOInPMsv4pFf6mzPRtnlC1HywcW0XpNpXiUzLGTxRefmhaq+ySbvgemNnONbneIlIu48pYY+Tm
tTrsshqYWPDLsoqfeRx4R0M6eYnQXnDMkrG1dpttNqhPXhm1CPBq8h8r9/IdmBHl0hlxAoBSPVO/
DPepnr/2A5jaKtkrbYJjqNntzCa/bUJzlwr5cyolt56oFU6rI1KX55BdvEbAdVa94MNDHSxKkAPD
C2MQT7ravvVtguJq6U8SE9q7kibtb8WVaO9rHTmVl9BF0CdRvCpFdVZEYkUePNdG0rDcGpVn64Px
f5x915KcPNvtFamKINIpsePkfELZMzYCESSSQFe/V/vIX//T7l3v6ZQNDUiPnrDCCsBqfnAZntUb
xSMMj7aBhWnVME+vsh+fHdPzEgAhN8wvhzjXkMfTSM1c4T1JJdJJObc2AR4YnoaPpg9NOMMq0SSE
BUe+gLyPRjk6L3Jfaf6biRyMvIXENYC+1kr3FLNzoIkdWCN4+aZj/TNDXA7pygC+G37CIjEra/++
BDmvn+utCuBdmJdtB/XinzXiqg0nuGKZIbfHWRdCheAWWhjP8CO1QfxrnnyhSggUMUjWcD+2Jxvm
PPqDTPLeGqZ9ReUh8PPb0+ASR/qH4+YJEMIHMVrPdtO/CKoTSjSUMSZi76w+eJtm60bCVDFX5RZT
1ZTBaI7NGGxDbg748LJJqI9pgMMdFWF9by0D0mceh6eWyHk6GXCBFLrYGaS6G3MLlrgEXMBe4kOD
83hfliW0PIzxrc/V/TJTHfoNp5mWVIblah6ElX+OclY3o2rhkSu++gWYOjcgD4OcI1u6T06Qn2T1
+XTtgP42Y4YHxdmxac9lM9BR1zhO8gwuhkMGkZYQZIxdHnax96u9L9NrilyX7nWWnS8AZtYyN1sQ
VyhEnF3sUvDjyl//DuLfJkx4krODca0glESY30Koei/2ot6Z8/Hr35f+PlnCtc+OP8K9ViyF024C
I3+simkzNuMNDC0PM9oNWBbmo9ReBv2mm8EpTj4d5I63yHGv3P7b8wlqidb/nr58ttpWtxQf6W2N
1MtJCD6PRVK/GOmpGviPAii40dlBOEsfoKEOLfN6amBqsEKNprwyMv92qEuDc0YEzLwrD3BInOOF
kbgS+5WENYm9Hl0gEvXVtbrpwrs650f0qp9wbOE+9cFMocixq0QC4jh26ALAWhcXaSOSpU3//Wku
3e2shF4Ny1G9AtkO8KRbMZ18SNcr1fmlS5/tzNWH40slfHTM5NMaPDT8SkZyYZ8EZ7sQUJQBvu05
36jlg1rHAGePPR8Ie/n3G7mwyYPT4/ydhwfSmfIRcqSK7sAehWbonlbXOO7fF+FYRWcbMVjmBUkD
ylUjoyyq3830BG2t4n7DbmaSnGZ6/x+zhdP++j+pG+52tu+qjiOhsMGFcz8MBqsuSNNuq1dPRPzp
RLc1r9Qul7702a7LV9dfe+dEudO3ICaETfX0729x6VOfpZ6O6BdrFE278avXdf1RFo/1COwOlGn/
0/XPSQgY7ngzfGTaDVg4x9bPN0veZWbr7JUq/9u7OScjzCulZt4YQBd2fF8Z4FOu/RUm64WV6p/t
XaccBhsW1S3YptA19MkWiquwZL+KEfq2cqHBORmhRL9uLOo/bEdeh+3WiuBN8Jhvc8i7PzWHblu8
+xsGpzd95V1dOqbOEe0g/uYAV1gtRm5e6P9enxlwiny7vOQ/i6sopEuv7WyDl9MwKriOtRtYXfb+
bhYvi5X+ez19P67HKzvb3mDndoMWJuaSYLc3SZchOLHXIQ2yIoLv+hbOwtU16aDvexO42dnuXr2K
BjPH2/I/VMI33VG80riYwzzso3WfR9eEeC5s73PgOrSpKRAbKAVM56FFqeSVX/9+XRe29zlsHVo4
Bmnt0+eGqqVeX8yhgT3yzmLXmmjfD1eR95zaHn8Fc6tYpGU7XrvRddQfjERlgwz50d2yF4jpRjAL
fea3kPx4+PcDfT9Zxf1OycNf96PLUtge1OQ2nTS7FAiZj9kwUzZYXxNzD5Az3NLaf4BiYsQHJGGd
ncqyvZcTDN0Y6zIGlSmN8smprinFXFjs59h30yauwFXrzVz3X8Jq96wTZkhLeS3/vvANz8HFltUg
RHjIWo17+HYcdAw5bmi8FkdoldYhxIfsBHOW7dWG3Cn0f3OkeWdnDQ4D2CeM6GIXJryixTrEauRP
QwDzYz5l3K8jXYpn3nZ40uDt35/10jOeHUM+7KmXdcQ6bRtYnvBPBVq/C7m07vnf1/++90dhmvy/
yyY3FrvTFoCesHd8oFCeGtL5BSSs2LvSdfuD6/zmtZ0LyWKkUM7WhGMIlr0ACrp+njRu9zyCN1ij
zphleS/c9dlDmZyM4JmtgbydV2gKFVAPC7VAsovZAcwpW3+ORO4AqT/+gKlM0vao/Vq0CFwJ1oPJ
fzTSmUM1OZvBWLJeONFEpmfLdTdNoZLcCRKB3nQDw01dLIfCUJnfT5tuIm+FVX0oH1LaZhPLaflB
8G3nhv+qg/xFkGWK3AGsVeT0tAcFmBljCPNreAbRo8ObpOaqDY1KfDCOtdgW6dy5W2HjIOnso+/U
H1BmuJI1XNhT7tm5S1pI4lgriinPvLOMfeM+UPF6ZSWcDorvvtNpCf4VQPrC8LlhqXrjiwhc1yEE
9/l5MSJ3Qlgvovq+fYYD1b9vduF8P0deLx4r22lw4SupAdNbvjRadQ198MU7qAjxv+9x6ZA6F8+F
ZiQEPS3EB3V/qtDblKViv94tkdw2KYmv4QounbznUrpjQeGTJPAwEC+dopMAtImsMewwtHsykzqR
PAq210A7FwLCOTB74Bxc8BllpvbgrSSnxBzuTNlFvg6yf78359ItzuKcpQU4McuMDXvqMKF7WZgu
WpZUvNSj3rTAV7UOGjoVj33CHvNhTajHM0+TWCzoMM4mTYDSTLrWDm26tJHgIrGdARLJg/FqWnBW
GKz5oYacZNygTAkrKK2GipVQsYSz+ThbmW9h+8NyISI+SnawreFI7sV1Nd00Q5k4M0j7pZVVlrOd
qBmDEC0isdYx6MM7wx+jZZV72cJBuStfPQhoBZzuhW1kmGBls4N0aDF2hORZx8kveGxdO/BOIfOb
DXQ+NiMzgaMuQ/nmGGprQNOBCT8Z6nbnrJ+wZoq4BN5dD9fsSi4VdOeQ9trshEUMC0BQzwABtnMO
hOpsoXD69bW7ZyucQ5l778366Br0efAciKjVMw1bN48YR4+T6vt/r5nvhxw0OEe9kwJ3gGhOt3FU
alm1ClfPBiSx8WHe4UQrBSLKhdGxDGDOME+PRuBe2eUXFus54H0OhKyDEaL+BbxmjDkKajMaHScs
0eX897NdusNZzFW5QMjlcH+YB/MVPgtjOM35fm3tdFnVlXtciOt/tuJfsVcafmmbjgtOhJ6DjWka
cMwwsQeCdvlP0on4Qqdb/3WLESQDqQAq30jTiG39ueQA9pW///2Ovkcs4Or0f68OEKE/dpx3mxd2
EGWI4/I0YztxaijMZ2CoF40JDl+MA4wQMitXjpHT1b/Zcecgdr3CpN1zHajUaCOrIOY1/CeTSjyP
9b/PU3dT1ayA1kBdfEa/bTstxmYthmhp+yt50aWK8xzJ3nZcj33fd5tAuX1I7KIPlVG48Twj2aFg
OrmNAl0D8PVwUcEBne5Nboz3ykbWc+WrXXp/Z9mlHdj4FQ7K+NPHkvAucA7FjkfWrYeicQFm8T9B
vGlwjllHMCxyVwDSS4qHzmJ7Ma2ZLvzPfz+HdSEzP+fS5+0JvYZkHLqDOppnbP+xb1/NGoD/eu6f
JQYvvvRgiD69taVZRx70cMLe8qLKM/c9x7zL7+95YWScTrecNDFlE9BIUib//oGXijN6FkNW7nbD
tJrIsj+5jIbdGg0/0IOLT5JK+p6zhP1Ykv8fX9ILAeWcWVrUEiDOkyNm0XqH1g4eNRW7seyvSaVe
fKKzcKIsmFsKDLY37rPazXEFqkx7u7yekBDtb3azxl3cYhwVXcPxXrzhWYThk1nRehqbjQ/QhZWc
BAfAZc3mjd+iPe2j2GO7cgyro3GFnXthc/wfWgLHvHliWLMrNWJT2L+pj4j87wVx6dpn4UVrAfpk
DiSCvYKqba7GnSWNK4vtQhpyzkcwpD0sOUeZyuoesbd3j13NZOjUMub2kPU+PKWHvg1R7ffRf3uc
szhi9qaVVy32X2PtSvZFnNcr173wLOc8hMpq84W5+AY2F5u1Xl+hsPTi8X4KZTe95H437AwLM14I
cy63xgJJU8sqG9hY2JENza7IW6YhRcBpkqXHqHWwmyW2MWeCTdhSha4d3NktjReOTuNkmb9q0BGX
bk7qxf6a8wE6wECpa7ZvqbQyGNi6GFrCMlXRpwCugaQPmmiGtGPEe32cVXOspfNe1ZBGXOSq49rv
jmyUIgRSK6z8DiPNft6phf80JniSu1fV1E+J+TfH4DmVooa6ytDWUCG3upllaLunDLom3dJlBarr
EICCN8cJ4NdU30NQ6h3osWvr+EKYORcpLzvbV4ENBoHh7MX6pVE3iq6Ir3z9C491Ssj+ylgMt7FJ
UOGxJnHXG+90vLKxL52857wHtGDdyqIS0v/PNOu3U0YSUUXl1kr/1IVf//75l97Nae//9fN9r6N9
66DZa88ZCbzIyu9Xec2x8VJxe85rcFzwXFoFv9fSyE4uJeXObSNeYZ2HVnpCM0O+7FqlcSFanZMc
8tnrivU02pwAYihvSXNlinA6/b5bt2eFZs5UUCiN667enoud9F8Ff9LVUZrXegCX4sdZYCqcAeQy
isBUV4eGPZnkSatDp3+35DB4GbGuxKkLD3LOYAjKwWxs5YOUOCxHCHxm6EpV6F/prdtNR5jTXlMg
ti9kOuckBrfv6lb1eCCaNTckNI7t1kvBDxIWJnns1tp6D2XUbGFmkgTZSae+2jepyMx3/ydUwTL5
M9he4yVcWBXnlAezhtKYm+On8Ar2zyC2u0Jk/946l3boOeVBuBbt/fHPY9rpEKk/+LzyILf+nsRm
9d9O4XPKQ6eGPG9Px9bs9ZFjbILZv3LlSz2hc/VyQRfhezUufWJwrS+nQmje1Hv/Ng/hIZ7Uv65h
/C59hbOxT6VbVwqJWFYUvxtnY1hXcPl/Nvc3m/MPteKv8AU48ZyXJ3TLMIpX2Yn70VmbqJ7hPVrk
1A8LMaWSdDfAKz4s3MhET9qwZGq3eryNjTx/GZeuSpxA3OjS2o2qyYqhwhmIv8CeGz2JARq7sCvd
NbVz9Gb/y+rkPQn8Y2Dmzz4BVStvm5/lxJ6RH13JjS69rfOI49LaAdwPLAY+PAwEebe+lqBeuvRZ
qAkMLnzfbtE1Yw8G27X0/cpeuHDhc4aETeArAkwfR883RPuk/JFnIs23xhc96dQg2tdAHV8dqpwy
0G8++zlrIvfyXFSnu80pxP3j6tEBfXk7JiaiR/XLucaivLTD/6T5fy0vCLPTmgPPB9IXWrOxzNwq
ObFm2YanQJIC/3Xl9V04hs+5FM7iA8WnUeMuUjxOaGKOZv3pk2FvCzOHrE939HLvyxvUQdrze9DQ
Jyuwg3jodFhLeOSSRrz8+6dc+pCnX/jXIxt66P3gVKXWOl3b5+KaytSl657+/td1ae67oxPgCTX9
JZw38xrR/ELj60/q8dd1fWHYo1E4NVxG/a1rTE+G9iMZIMfzfXEtF7uQu55j9V2o1HvdVGBwAjWQ
Ou6yMnMyyAuHbHeN2UbdPyPBb1b1OWK/ZsBVOg7YfoBpHVwwEozOXPbA0N0Y3XIwV5bktr53a3sb
6BbtAbor8zqmMAirc/6We80K4GwPXTbELnsQEOHPt5IGmTmjwV8Md5YCgdWlt0zDtsBZ0HZY+ztX
c4B3QTpnQtzqDqadhg9P024koFXSAsNsUOl7A0Au1t3QytkvzM8Ge4V7KKTOYImcuQY5oX2dp9W2
b0wxPa4sQKt7XB8XqO4A6Tung2LHsZ9vC0vcKau9sVyxhgRA2LB3oU0RWAUKnuFmWqZdUPWbJq/2
I/c+nQX6drZV3Jd6uZVFfmdyE7E5n9IABrCmLY2Qs7YM0S45Ut+5cwQowdWykkjV68bs0Kxfi/EB
BF9j36PrHEw65XXxWhbdxgrExzC7RxelVYHGRywXwGaE1cekBnTWotVr7TEzltzi4Wy5W0ggxdyT
aaPGJvRI/dWw0kEy63vw+HbAqh3HX83gf/TEeVcrkbGS8ljO7KMb5OPIfdBSqh1RYoJirwrlCNNu
B2peVWEnQwloaemiGFswDyzM4SEo3R332yIkPrPgEqHfjJyvaZBXR56r4ARV7pNZQGHOKUg85D2k
1Gy6U5ZrReU6/mzwWJGPwxBvefjRjepNdMZ+8f3bskGD3erg3CsUKsO1ogAB5gwmfphBRmtA0rE2
PhzwxiMC92eAoFNGzT60R7OKqbXcDw7/miW9hW/8fuya96KxROxRtYZL6RYxq9l+gbkDtBdTIYMm
FpXXAmRePirOWGgt8m5kw7PtNjrsqHPXi+qjdtFsY+7r4mojGuR4N58yU0UXYPqa5okWPv6ty59K
aOYe7Xadn5lVf/Yrf7NmCJt0mBZUtuwSp9NPSw1AMYGsR2Jaw0PvW0sovOXRAoSz7E8S3NZvOXpP
Uxfsy8J7nnqAlfMeJXWupg9Upl1YBkMfzszbL2UF3Shnw7ECfcc8dladiQ4ynpW0QMSgY8aX9plW
3Ih0W7+UDDYes6FDzPx/cEJ+Y9LyzoL8Z9drB5rkdOs6jv0MR5Kbvukzd26eB7A9wsZjP13F0ZrK
pwcC2nQE/ukOYn83ehwB1c1lGXfMjbTdkhgjvDJiPoU2cd//5FjJKRCJB9T/PAFxOBrNIslrkg7t
+K5JgbJ+yN+FhCsQWPTopjipIIEK69a4kaMuorkXmAApPFNOflegnNvU2sJXzQUtChwXBr8XUuf7
RgmgM8q73LX7SLkOxFQH/lgEOYk5z7e1O9FIlUMXTaIWkbu06liYeVKaDsEsWz6NokjN0chsBbtZ
o9zluW1EEDt/wuY4YqieVWSBfKK0PcAU2N0Q+F/tbN+s/rKx2+KHyXMXnKziqBrxLANrv/ZNFYrB
+4A1WNYXECMzHf9OFEg94IzJwrFgt1Q0rzCQx0xdJ0xaDzz3HqrKuoXNGqZKNQC20oWyStWG3rx+
tEuRKZE/iUk+Cs6DjKJ5Exl8xYi5AF2VjTwE8xOSq3b+vvRODPLudnLLBCN5aAErlZxkbsnkH6ty
4TGnrYqg1hkFw/Jaaxi5BydHlGJ6ZbW5J3ULAQE0WmJLMedzcUojtarmFvDtn6sqnViPaj/V8005
O++k7qE4ALtFQKPoUES2Z/4uPbWd0CAOCYMwIAScIFbrqNDL6e9Fi9t5lLE5TjR0wcrIe3Xjjm1z
qCsvh7qAEauA37gFBKVWDD3gcRvqHj8ZpBtEkdrd0HWGoI96cgMrgS/OB+HyZ2eBH+xaN2utn3rL
j7TI997UhV7BHkXQRQWzNqvJEQSq+WdXYvf6TjRi60eY1seGxACd2HmkKwR0cGgtjNZYwF4Q5ZOy
rr4m6SQS6wSUPiPtsWencs1A14tNOBMPntz0ZpWu/KtlmG5UsLtnUsVmU0UWI4e5be/9mX6ukGUO
Z2OCtYQNVIX7jKNXhgQwCvg0pL1ffkpZJ8VIHyov+Gm0Lx1Efrnl3NTzFDnTvPXWPHWUjtRJnI/U
sUJQEya0XlDPBqHh8cSUGk6j2j7NfTOs36hvnKhR9LFH2/624ZBpdr3Ern7JQsswF0pEI9efyjHu
VAWtqdY4lMspJNVrpMmEXksTd4BHD0OJCOh0Ia/blJpzxN2lxMzZCFcXnNDaO4VeLxFsiotShHCt
heJ2nhkGmWLDG1NK8gdJ3Czg024l5WduqzgfcyNcXHPX5QtAI+zOt6dsDvCRCbef0F9Lh9yK6sl/
pLa70/JkNEF6sMC7nUlwoGhYK4SWZ+ik0tRN+hF27i0DtX/0ykj52NA49+3BxhjGdqCLoYtmIycs
BQz5OzhK2gu5g+523IGktPp13IvlM5BB7JcLlNxvtD+EdPnlOdN9Phyh4pyOaMkOZhsCKhtTs/gY
6ZASl9yhWXxDreDOIuoDJJinRhZJC4dBR6h48DkYOW1G2LpBtg6ZfyvpiVXGQzM+k3GOtAc0QFFn
dmsb4eCxo3b7lxEGVNquKNIH+TFU7L5eURc6VKYa9jSrZ+G/i9cSQQvxXCbEnu7n3No2rcAToWM1
GsGJC3VwTxgrqwbjyPPvGqf9mkz+q5uGA7MIaEMi5JoeqGreelbc58Fy1FCYx8OrbUerrIdogS+s
VHXzp2mQo2cAYDJ5wXFo1tsRHDLIXq6w5s6zUTib0h73ujV+2j3D+7TdR2E7P8rZgyKsxSJOrTX2
pubFyokbNt34abLxlkrx4IGWw+dyiJxlgDfgUKqoIlXSTcGNIUkqq/KDLO4OPjy/u9pVwIqb7w7D
B4cw1CtuHppenfHVgHlWAXXrE2dm6aF3jOSqa9a71uFpUNM31puATqxPlQMymDeScK7JfWnN8WiV
YA7ByM8YNk7btjHmFYfBgAkuMx2O4THIOGT6JLzfG2xJ0ZhKVg0esZinPTzJ8o1is/8O2hB30PbW
TQgemQmxhOaOgHYctgH8noP2ZsFxKDz+WHYrJEyk2gzKPjhuAB2opr+DZ2SG+YJMGmvYuAHmo60D
itlsmxZOK5lnsCWn8H9eTCjam+ypa+cG5C8gkhlkWOfW7Q/KcT/yfARHDwTnYqa7nigrFoGBcrNa
UBu0VRiwvn/tlMpGe/lNx+LnqmmbEIAggKC21W4kaogXa7obKpp5IESz3juwyX2qOjhyu3x9GXMA
62uo4imSx6p051g0/EjdznueNSH7tRHTb/wZUl2IgHxqythCzi89FstB3VS9eiI2Sep1OQ6rFfFx
2Gg9bWouYiglAlzdghzrFbtWmSx1x9FJ4EyIru/6OM3FBwwYoanBy1ea5yjZ5SnUdCh3LXNCUFza
eAnYr2Fs/DjIYZFADMCuSsrdzVg3S4QFuQEWBlwmpOMWT3HgvnB77cAHRjZbewfM4n612oCnspkK
YHZCW1vJvFY72wb1Gr5obuXv+sbdcssXsFS271ti3LiVQ8OgwBkHY7ODy63TWw07Z2qPuVe9lQWN
saiPbCg+pW0mAaSd+3w8trb5Ojb1ka1TyjzwKl0AgiOf9o/uwlOE/k0+TxivjB5Naip3Mwl+BEM1
Jo2wzZ9Dj09usalP7NaEpdtwLNb6qZvyr9VjcEJGBlmPReIDxep01sPAnISvdjbU1q7tml+5bWn8
5gE0t1nHOlgyw9M37agffJRsQ+l+dHS46QOgjwTEGKO5aO1o0e0+x4Ums4+WZdqYPU4ds503Ra7h
Xyjqn2oOtr493JZkTdTCaGyuWiT5IG94UwSRa8kmGqb2yaIUWpj0JxF4+xC63xn5smxcQ8nUrpU6
vY8uDJz6wPPueWalkdiLJVJEbJhsTK2MoXfxtBrGnHLVRRp8BWKU9yWgUWHuw+JO1wMYN00xpaqH
/+0Cbzl814QaBWBTOr/VhXrri/LW9oo5mRb1hO58myF+ACDQqveR0zu4V9f7tpzWmC1AFhSjOPlc
d3pjjRr1TcmgAO7Dk8xx47XhyQSFgRBsnKjpUHWhqWumqjXtaNbr/UiXI/e8GehHcDkgdVXjoIQH
HV+Qi/sqzOHDk/QDkoOucGVYtTDyBsEwARIn7m11V7S+f1eK/rn9U8v5HzVcjF4MdC0T6ZHdIGVa
EOjLSFIg6usvpGxPavB42muS8aJ5VE2ZsRY8WxiybpeF/+Zc3q4zUhyuYAgeHAsG2qYr8OaEhkwR
fKLB0cjWgh84zWO8ddgEjVvIJWWgwMJ20bzrTLUrjKaJaN4k2ACPYmV7RGLrtl8Q/h0P5WW/1V2A
t+JBHtQFhLisdgzSgAFBc90kRTT6jCTQMe3CnOUvzlTubIYJxjBZ0DIrgyXNO/Vz1mViB3VksOIT
RE/IZmtUlf4E3jmYzEJ0ByC2U4uUj4z49wB2Zg1unHcmTkV6aF2crDndsAJWf6hfXnMx/UBQK7eD
wZx7lLDsaEGqcmcq5T6gsxobtZrwntYx7hrITlHvUDerGxrz5Mf9osIA/N2xhwDOooDQ6/JbeAxj
uB0chOv8NiGMxLD/xASHEb6kpPI/+Wrel+O8tW3jd9BbQaKsIi3r5l6r7r5cSHFUowO/xq5Dixd1
nmoCX0frMN3mfgERMcl9VK40iPFZv0zV0Nii66YE5TSmtbUPasDDptm1s6nk3mZZGNxL7OVRV+sR
SMIE/NUHUg4no8PR3vQjXDp8Vm4b00jgzek9iQBijlWwTImvUDb5etyOq/uDaj1EhIKmPFV10vjs
tlz9Pa+mHvmVHsKybjMO+zKZd1tdjJnW7Hah9SfYby9aqe1Ky69aLeHKUfUXNlwlBHITQW9OSuFr
3yZFb3/ZTbkFpHFPJxrzFcQKrxyrkKt1T5zlp+EZ91job6MHyiP3YI936n5ws0s41Fdt6XWJmuet
AI2agyy9UiTCgO7Dyku0WMiiyVGDyiokJk6qyjqCddwzgKiCO59r8J7bx2ZoBwhrivca2rzOtMAA
cH13PXZDuwFkiRmCvYGsQ8mgcA5kXNkgfATOCjyGR/YNGWEpPeif2uth6QVCPJjqKTH7FLXMHfdy
oK7bLVvKG5xnG+LaL4VdPOaLhTLQ/ZIu94BlHN+8EfIaXnP0PDNt6RpzhJvIMaFXCmPACUcBujD1
fW+Tm6ZudQz5g63RsxSF9a/VBjAMOCCwe6NcFFk+FPdtQEk8+d3HvDZg6ZOMmObe8ep9KavXgMin
pQhnYryRMn9wbCOWyGQgHBZ1tNQwuVrTySzfDHgQttZ4t65VomgA+SruAQ+wOFlVrBn0VBMDIAF/
dn/D5An7GHHDkMZx8vy3oZFVWg3oersDEhY6biTRXUjdHiaUHkpBjZFezwRqvFrAb8SUIJ/XQ1RL
HxXBAN7E4kuYpdv81bDxus2lh+zAhO9mOiaPxUA+/MmMJ1fcVGR1DrPvTdiXfr+xXKOJIRPNbxZO
pt1CqzlEo9hPZjX9gGtrjb4HTWSHed8oRgQDN+44NBmBO49qGKMkflulsiHbfu5TJOGZsNiNdlFD
Cla/EIAR9s3g7IO5+DHr8ehDcD+sBLp7MqihJ+Tg/Smi9mZbHNa5DTnRAi0Bc0kMbcC5W1peyGrf
BlmXAjaiHUj9oq+EEsn8YUNgIRv7NfXLwt9AaWFv2nCtBiPMk+0O1U2Mg2uHuuwZqqtNNFXmQ9EE
K9K5djuz9sM3SIA2BklbHsSo/W+nJb8x4Tob6VG2kTW7Gj6v/I37kMYYVwpoPxmhDu0fYfiSVYOh
76kO7qAt0G5dYnpAHoIwPkt7PyFQHUSlfyveNTgJIROB14wKzQQjvp7ZQdb1j7zr3kYV3HrKjj0P
2ifIWPjaPLqF9b6w6nkK8IqpbjEG6HKZBC6+BewuEXPHbKrREu2X7hlfdtfRtk6mFqfo2HlVak8d
iz2er1sMoCWEGgKk45yXkTuPXWioWUetGO6DbjjOrNjhx70qQP5OvV4GEzryHtTVGvo5jhrH7L9G
aEhAUyDwUlWbu3IZ9nziH8vabIqmiOWpWBubNkQNjnIF9W9u4pQYDNhxwjcK3Z5kMabPyfCPpii2
0wlMSKsDqZAvzY0UobEuP1z45E2jEZc63zUSvWp/hKtvX2EMghwJHT9xU2r05Hn/UtmId/iBp1J6
QoupP4wTTk6yQjyGeOrYoltudSta+F19o4fxcwbWFAcTIpcVpAI+2oH/WLdo/3hMJ+P/o+i8liS1
oTD8RFSBAAG3DZ3D5LBzQ82Md8lRJPH0/vrSLtvr7gbpnD8mJLF501Vl/wWFhakjPwu73meK5yHA
ejcO4TqyDTfvixUApZo3k9G95gnpuy4s7fGogk+RPdqmcVQp4TgYjNaE5IM+OU7ur0g8Iq8R9H2U
wWtqV2FmoMgfm32gjpJekaWwQ38pL4bQzwuHGHm6i+S/Ta+p8NWuBppNKj/MXKqUwXyzIdjZ4CWi
jtwu2DUYEifn2+19UO8kamxO+DyPCtfaJKb8abNRRqP29kLepC9ZR7dGUl5HLCWbQv3nVEHI+ldu
+tX5L807jhc6xgzne/FA1L3ptwricLJ+1uaNQe47FWs0cwhJ8oxEa5oR3Sg/kx0Tr7S8w0RsyvKh
cbNvLZeDMacbbXcIozgi3OVlcZebo+URiPpPkuqGWCdrbzj8n4mWdiRbbJo+22QuGf7EAb34i//q
ZvqgMcNkBeGqmXGw0KZmbDRzgZpp6j+bQIRgvMSlAM7J5TslYy2Pv4IsO9rDeLUc8b3kwZujLrJ+
nu0rQNlOLf5HatY8ql55Gfmeu64RYdc3L1i2QzGId67Lx7Ei3bYwfzpdvdkTeGfp/q0Z/DiF5i+P
nJKmXTdTMl5zIwN+aSJ2wweRuU/SnHjySKKCrWg3VptF1bBGCVBczilZV9a2FZ+xLTeuNURCQWdL
XJjCeB4bI5KqflZtua+Xbzi/XaVsvrmDpX9GxcvLY8gBsa2Q62V1/jNJsE1C6gcuNYfXwn63SOKi
iGrHHcNND+jPSV21PeND5RxLL2Nb16hPiK+RwWHg7W6UF917vAxyKAfj0+KXDeYxzPN8M0BPdN54
bQwjqljws7E7WrbeD1A6IKX8Xj+KcqK6e08be1tm1b+Yokcw/BDTy8EmBIa55RywoUzyOM/TjpB5
0zCfh6R+chLuiXzn8A7DWJ9Lsw61Do61wdneKh/oAD8WJETb69C2jWNm+o/Qz5t+mDdG3Jphu5T/
8Zqfi1SdOutfKrrtWOLGzZNwXMR748MaL7g10nGJhrXB2DP7nLrZQz/JZzkOXzSkLSGo7+fgWE8J
iTD0JxZP7QBZ5jcHua4ysnpdb1VHzo+PvFPE1q7prO+FFvNsKUnySp7rnoM5dffKM6561VnY2cDI
nO1HMfzWef9f58EViShrZ6gqMYc6ixli5UaXoFUEytMG6jPm8/T45d/cmHegfoTd/ghLblLxQBMo
kacXnX3V/t9s+fRiH0Qb3aFza3InHOf0qaneEsTEOb8lBXmbZLU2Pm5Ki++osOVBryN1acVWBX9s
uniyWl0D7nlyyfhAy2mu3Vuc/nqCuFjPPI8IW4E58pVrxEkf2vnDFttijV/NBYGP3EvZcsjT0Gg6
VTir52S+2Dp+zavyV8fJ3rdaxu/hYqjaD2tj/InNdiO41cpi2Er1tjq8Xs4v02HogBr7cf9ojB7/
jyij508fOagaf4Qpw6TotmrRoYybUPXOqayBtwZ1m9F9MKYCACUz6O3nuDpMcDb/tZw0WBGVEylJ
wXMsH+OcsBnbotvd3Q5z9cBSYbRPDjFys1NsRmsNA8TWPmY661orVqW03grPohueRJkB5+rJH5aa
YKy/C21GXexfl2LYrIwryhE7LuMwgxqNKx3S5xB63c3LPugHOFR+uSXDZ4cPAYw7vtW2PtlTsjHd
P+7afZRc4l6L/aRew9g9LCJmdX+yE+vcJt2hwM9XuPHGT27zYPK6f6/5q9A9Rr8isgy8JV5xTi0j
QksauuDNSUE3XtKHXLkvHDC7znf2sRS7CZTVb/QlSAL2LAbTAZajS88NAcvT4G7AX47eOuyrAWwr
57fT7CnLFmggkv5wrapPjx+ChNpcEzs0ItnFn1s+ron7WOf8hp4K5foxkZRiVP9qdL26TcMlMKOp
eJpBRiD6Nks/7kX5h8wQLv7npfwnqtNqvflpvRssJ+xGygyaI27J20i/JIJNJrB/dGhuZPCUMNTU
LeFy7ovLge3d14U14LEP9rORnNfRZIj7dNYqKpth183D1tX0nM8/IPt7lGlX/vZ2Gr3QmMGjW3HV
WbFZE5tRScNaLfW2nQFl5KdDKhKEBqwERAFtxnZy6QRjkh2/Lp6/18CRNqnjLoe3YJquvQedvlvO
v4K/kLYPvW19ehY5UlN9HICYA6AdOQXbopZRTpA4fBa/BCwPMeFyXxlq21fTrqM3rh29qOOQwbEp
Oivs6neL87XzplPvJ9RbvZdc/sHCoWAfVFttRmTUeQG60AV/hyU+TGL6AyRPlKzLbX2vO2zPYqGX
Wc2vtjKeYwbWu33nEc4p32Qd58fafAWaBbHOqLS0uX253VIw4zKBckxqDq+7dxAHq1owiWcFb1Bj
bQqnvUNfpwTCoofIXv3lbOnybENLuOkAHzduAgghO0dbpvPIhoBY/OBIRuSOXCsj7MzqDw2mRDPo
2N42Exh44v90PttI8rn2DbEW6a5JRhX55nLICvNtzEkAL+co9+TBL8LRxaOg6KbS3tZJjUdaxf9Q
5rgBm90l/XouK7UXjboJT39Uldr1BDx1Y7CBaeYxKmFW3XyfrP63FFXkud1dDpZuZmuNxCgByPuH
piYEKpleSE77Yfk192nn78GJwyIob26hOt6aIdsS6Is+rHwt6JfvHX875sBZlA7JxLwCCO76gZrG
OdiOrNVpMx4dbBa+yl5Jhnsk1PDW5/WP16X/zUHwIu3xT55U+/uUlncNB6DYD5QMrrW/XScnGoka
25RD98wa8uj73lOucMLwNKksmXZ+75I4BQqqdPPApfIiGBTqttiYGWS1sHc+f+0NkkH3KXCat5HA
trzuQtsCb824kSdnL63pLAsnaiyXK8t5qTvvfXLmXYstpXPbA1aZSC92NJZNES7CPpb3x9BdoOCS
kPyz0CV+LDGo2qzuz1rj6nBJP031z03/q9F/+CYOGGcOyZXrpL+twATmkT24VKgHaiy9FdH46Cna
4dYa9bCjL87dzMEdMJo/B3P8ngNoq6b/43hGsvV8th7ppt1pqWJYYNvlbnKuJLRRBp4xOE2cde7Y
7wRtU5tBklRp8kGQwUwPpdETvyys98Ikw20M7DtbyArMGaXUi+XFKBx4lxAvu18ITsYHs+SBNmtA
Wa6nDpkKYW0LvaONcXYdvKiYnym+XQ6Ji8VUFcgnnJjbPbk/4OkY/EcCFGRG5UqeXUQRqZLurovT
HzQIp5FFWPMbRFNC7fdi9peJiL1AWLvYr7LQcfVMmGpDxYxlQ3vn/WPfobGT2YtttDz0hKMz4YJs
t0k2RhPH7T4ObFAtyjzpTkNuQ2BnVIhKPbgicD6nSR/4Nt+mgclPwIkthLVvK6cMdQpk6sbMJxD6
Xbim4qjbRiKjH98gttyNWlqcGiX6DcsK+TrsjWPrMLExsiqbpPl+BRTkUodfltdVe/9soCKOmshF
Nzmr8c9irbvFzPdOQeq1A6tXW2ff4btQ3m5pnDO5XBerMI/JmsiwF+K3s5ZPrQH6e2Pn48E1iZVm
cOqORs+1rWDduqF+txXzQZ9NR6cRmt9a06GENsKPPWiVjqUqIwYEAMmzrB88Lg/lVLwWXs8Qiqet
SXYI72G83K21eFyNIOCBFz8PkzZAeYdNV4pjI8nkGoHa8hZmoVxBadSEl9qM3W7fGkWDEMO0b7MA
gxQ2EiTl+SyXpth74CysfdU/RYEIP5StKLWLvV1WSSdUsI9x273JxN9XQntw5cnj5Hn5VlXiZs0w
Jd10SIc059otDm25hks3P6UdOX8DvCTUa8RFEma+eXId+SYS54kayq8pHrw3VzYbKC1v35LpuEjp
RmBRC2MxJ1PaxjfvLiQcYdzo8DHLaGg7yit6MGBmuWnAVqgdGc5m9Uxb23ZdZr4A8UHgtguADT4i
YgIJJ5cEF+RC5BPmLs+h4/7xk3WXGxLiB2P0kg2RbcyhHMa92yMB6t24i6pSPOmGKUy6+g8/YraZ
mtL7rzP8s9ADWgTw/cRh9ESGWXE/KKf9yx4RDSMWZiL/dEDWTr0e+7q9SfIdU+2nVznJXW34L0tj
/6xC3PJu2fPpo7Kz3rG5XBM/HTkCcTXl00yShD9CfVmpQ1G1Orulc0rc9DO30odOxl8Fw9SwmG+i
IrJSMegn9n/ojq+8gkxMmUZfRwNTNc1vVTVsfD3/cWLYUjPXz7L1L9gmbxL5imSSxLMZ9cP92kJ1
X/fTI3GJDy7e6NFfttXChempc+fKk+wrTDkDILcbGaK6Wl4frd14KNLyPPbt1c/EYaj7E96BaE0h
Ugx/eCnW5lUpA7A6/jLnleaVhU0i0PlHPY9HsRifbeU+5jPPQu0EB4/PGQfENS72xxrE+3itPwor
2XXrP6j6Xd7a+9Zu8aR7EUfW0cKXnuv5InJi6oKsZmphNZR635vTy5rJI/Ww57zP/whzvgLU4Lc3
U9aFmoKGlNmoWY9TQKaLNp+nxHwqc/dSJ8Mr2j1nI4zlYWCVwA11KBLjr5cSVTkmA51E+hb3+bEs
aFrTOHVXL/4gfO+18tiPgsG++J310uRwzkUgWHgpxTOlc5094yUjAijsjJnxn4z1oB0ehDW/ovS7
JVZxNsf4aFnmUXX90zwOpxSZ0kb289+xKAB1Kn9kxytedeoNpLKDDKacfkPs33GT8Y9ZGcTU5M0/
wtbI4l2Nk1Zk1+T2vzknkhVu9h21wt6zi682ln5IAMjFsuxtnA5Xi7a9rT2p/8TdpsUZxK23FnCx
xWvTjpCCsz0dAwKp51ruqNylidWtTrOmsno15j8M4aElJAfJQG1HVZ6H3r3qqkOc0aBlMfL5PZv0
rpj8c7x2zxlImTleLKkhc2Cixm6v6vdg+gNfb9n9hoZRmTK+JCQne7SF9UVIuTRvb3ycM+ay1jt6
hr8Ncn1KCQPLvR6JTY2LKjP4GyTVzslWVCKcGTB0u4YdGIZh3e7Xb1GxCairuTrnklj4u/5jQYUk
xvVtECPlcs1F+P6z6chTnwbIafrQz4H5c55NhwdscPkBPfaC2Idwrqr6uV3kHn0WfHS/JbblvCTG
py7TnVEyZLXybAbDldzPV8ucn2Qlp43vDf91c/a5yPiFdWIghULR5j0UkapHRFWSM7dBDNA7xsVI
ELnOTFHrncyNUaqINH0wG2q/RTpwN5rFG/AnywIB49j4kgddcE+Y9rtTq1+/ci9Eg+wmeM9QpXMS
ua2NlZj4eMmu3abcu/ZyWaCVQF39TTbCbICzPozDFDUCmp4xNZRevE3cdqey7GrEabLPwHFbMb9l
pj54amhCy24/q6l/ipN8J/3pFNj9dynlL9HM7n68jzU+dEm7QthkzsJh79qPSVyLjZPc78MJieFU
rg8mLZUbARJwXtvhLZDGTXmAd6K/LjGEVml3n7UlmdwydXL96SBdcSOz4Te+02ita+Zh6i2PybhO
YTcjcYwNsaNm6j6GYb0IiMSILEXChBN7P0HivNoL+eYrv4PaWGpkCTX29gBw0HsQSHW2z5mITfaP
aU3upPP8DSqfQX4GoWNYVyubgOQ7cyE8qVhIjxjKbN8y+x8813qA5/221xY4IDUjJytx2cKtp9WA
PhqpVpEWOzN7o+4tjLtl1+f6KVB3xUyv3Wc76PZLsr7ZZoO4MV156Jd32KAzSTxXUweXSUvQeBbS
wkxeJl+dDK+GWjbZli2ArsxPfqqEpaKe7s3V8Xa1F35/uXymxMAmGROCXbKtLkMWFSC9FJLyDtpk
ZAour8wkCnolAKSo/L+a0I8OBSbzcYDcjz/RHi9dZjFD940HvDV8ANhv7dRCPaxKQAYyNYzho/VL
tYkDUoONunu0SoflKQ72pjN4oe/VW9OsdtJsW9K1OUrsJdJ2zqpYGO9Gcu/NbBTR4lUAtlNZ1a/q
0odiBW71EvncWME+ld5roto9Ew/axfFq9MNeuEUW6bJlb+dhK8V06HV1U8b8Zo3WwzrFT8FkPcwy
49ZY3txOH+w0eNSsbzCCtzIGQfS9NjLtetu7ya20+shkeVAEV3Ykt5g9UbxIVi2FyI5caMMa9yZy
KOCKz7LoI3ct7rfVdq6K02KYu3mwH6WfHNxE7uK8OrbjcHHx5Lq0NrNQIunlJf8p4/TkOOOzamZE
6X5PK4b/AKB3FhOqcr+wYLIV77rTTbsqnlEx9zfyiOvIa73/0qq/9i23cFt0BSy+/rvK8lilubED
t3ybuxgNWSo/7YVjF9zZi/M4NO/gYuCPj05qm9vRUy5bJRKlpjY/y/sVz3n2lLbqVvQ2cTxyROai
EeDbAoKimJoFXpBloarXj6bNjy7Ui9lQd6XrZj9jTNqI0Tg5arg5TkOsMPSWaPdGUv1mtvGZ9fz7
d5m9zADeC85jIz7qwGOUXDRP9LRssy54aFrwWN6ksBPKQn1lXmbb+js2GWHHjqgBBNR/GdRRkalr
mVc/uQc7ZTb+zZjsvXvHNUY7eXVF9lSmmRfGo1NuJxnvK7e9+KK8+fweDiNCxDEc1S7pBfV4JA7h
Mjbth1/y0+TORSXOLtfy16mMvwvk+8jRCeoM38+rM3MIDLQHpiUZWGZ6rTj4UdS8OiziW/6832Ja
L6xpB1awyAqGZ5EKBCDjfnYdLnK18/jfXzVRzIjnA41AxPGOI6eDq9AGDCnqqTFBabS8AxrRMNAe
pZ8/2uT4CFPvZryD7hjAz8SQsArBJ0NuNj6463r08vVJ1HpvdXK32OuNVGfKOJMdWTMRalfA9wGs
M0mrzer7x9wfSeKiUMQrEX2O3Skhf5qInMMayydT6jMRwz/oTIBwM6KL4mregzMdgri6cIoCJucW
OK5bMqrq9VYO6cWW5UmY6mX2mRrXToW1B+iuV//cB1kcjmDZJwSSdwRnQmbTLRcjzru9bxuopO/a
kD5tUDcj3fZXgsRTLALmLHZpVmE5sL8mwz5WPmTEQE/RgAaZuW1btIiOh2lnZPb7nFHzlxpXd5b0
GCFHUVXCpdZV1Fj6kHOGFu0mq4hFXOpsCdXSfPXFvJPBdCmxzW2cugD44Z8OkNcWjoJ+MWng1su/
u5qhNSB83O4rT4rT4LjhorJrob3TlHBZWcNnvPbPo872Rm3tvRzRYD3vXFV9DbHHCTiNl5SyngUd
UX6XBuslMpb1lcyUPU+6RBvDGYOCFnkGUO18KkcJ+d+fLR81g/u2Lohl8nmIgq5+sIssAHSxTmY9
nhJZ3ibL23aAM7NrYO1YNplNSLkVrDvlDWIzxwkjkPhWoGGt0HtkkdsZjitaHdQzCrXfWJlRWpfP
fNwKLo4vTZr+dwWBUQTGgxbDoeDFqvt3q68e4AynSJrrO5v4ro3JeAXZVXX9IqvlmOr4vLigqfFy
nPw7b+xecXPc2iG4KNLplvvOa7nbfsk/Vi0OgdWd+8xH/IEyTnbbBP5vyopbqf5TLqDWSDwUV01X
cUD3WxK9L4vlR7WR7AErosSjnBhQx8vvp5jFm55KsnMpj0CSiPvPrdiAPWPblPS9KSTai00ss2/c
ym5iE0HnYSMV1eZ0Amjg3kd5kM6hX6aR3/XMwx07Xhd19sxP8lpCP3VkFromf3vyubr0sS3yKMDx
M913Irw1WZB8ZH3MrtETlvVVFdlPUAUPS+OPm2SMwx46S9ru6+h7326X/HVUDlmbhAGJX2vXEr9s
HTFAES5fHd0SFavxirbqZyzNS0lQlJ2JC2ngQGPlmzeDk42MLLVszmYyv3UZd0gjirMxtFucTmHN
mRKvf02/etKZHw61fk4rD9OAfi1bGJm4f10tvUXnA1tMBv3MkFTSydtO2bGauHE7nFZBcMByfu6X
/jgl4jWu/mTAsJ2t/y4FnXciZrOkjGrU5W4ISKSPi45PUHeb0jP2pVs++EgyOwDksvL2Opt2+bBs
S8N66HGUEqyFLyDwd6Jc/w2+S2ptMNRbWHKUFEj7GBJoyeB3rCkfCSgRrhEDKUSMw0jARX81oCdm
dqE7fd2K6bWrve3UefRb/sZle6rS+ZCV5adq0MWaXhAaw3fR3jUFJrdpxg/NWSKCPYWnQCYq7AF+
0yQPe40HDJUxx/2mEmmkA1CWqfyzut7VG40I6G67zBrF4p3jzH4TAXa62FgdIP+7sX80UyLZXLkz
O/dY8JXTe8H+iJoWVjOFlu1G/9LfFccjpRdN677ad8a+CxQ/OEG3Uj62tkkwCCFxnX81CF0zMFQw
YcSD/5MM1Are7ZiVTw9lzhnDGlFjH5pm6LiSCLn2KbeWJwT0G1FztA+/LnxQ3gwrzTTiZSjpWrSW
N1u/zIlPROxMyVds6LPX9FsZJ1+r1rfFL1nZmON4OL1p3lg9gL9m6WjlJu+BkueeYQBHQZvu8tKK
FmfF7NfsDJFegnbhAESoVMTBNhsN8OLyWCv6ytW07eb5sZL5U9rEp7HS+5RPMvsSvFhC6bbiTFdo
Emkugt6tPEavhv/eujP13akALrvBWYRcJXgociqQvLzbzakE7XbPI5CDakbwdFUjsVc7hPBfa90a
/K4kXCaOtxkNOnMQZYdukoNp5vxAdEWs+Z88ML9QeUoANyIsj1Ly8dziT+3/U6N1AO37lEVxHIT1
gYA6ygJoYGu6BQ1aWjZ8hCjvaaeO5dSdy8x+7IJ2wrVVR6uXPamchAmC9rYaWclg928Ztxw4DZaq
ZXiErdumvXFKNG4+J90O44e1aLjrNFKGmgEcnH/K0pFbM++t5alEPkqJ82kuxceivfe1wJJr82HM
YuvzhjCyAhjBOTvNU0k+rx+QRI+rknEcPQbyAH75c2rmj2U/bOuCS3QB+GdJv81VtXOW7ph6CdHH
0IBel19Ql4VVOT+v/QDmUZ0agf1o6o6CQSAfrbC2smvTMoE6Y3ySlrHNlRjDNhnh5xIoMXxGc93x
XVryp0+s12CATZPBa2Kn3zqtoHSyXc9g4dkWMlBv563L0cBFKDzjWONHEzBHw0p+AefRHp7x7PZi
2gxe/UTLx0Y2yyF3+tCZbVyYCksZ0K4/fqsC220DklguvF0Fpxo7YOdmofkUtwg3lpE/qDl2Q7Pj
wz2wPsIZlF/Dyl6wOGflE4MVN86lk+rJ8sYz+9vF9eL9SjG246BrLKCW6mqfA4Zmhhd6xvTgLdDH
2cQfQPKjj+BJeKdUUaaY8gamYlNl/LOuA9+Ci20urytEVuevyHWQuNb2vOtac9sGLSKVtr7xbp+6
qqu2okg/tC2w3WQHs1Zo7u1njeYOJdDy3Dsgg0lrbEe/PruphteUhK9NzYM/pNUD+qVjQbt32sm9
0bWPKPtu2Bn+Gbn67nKn5vXRcJ9Vd8nN4uYYvruv+uoay+Kltrt/QuFvcqvzKJwr0iiGplQ/9lqc
sAJ7PJ1NFNjZsxH3R91ZiDzc+czEELXS+zsYgoBKowZhZv6oEMZsmlW9GYV/qvT4iUIw3ajER22j
s1tp6nAyIDEAHF8z07LuFPAnkNsu1eaxX+W10tMWWJ9r143RL7MFiCb5buhQctycwCETpTHeIQcw
ViFTaTHLWaPxb0KH41lLGRWr+3fsjEtV5j/jZL8Jlb4JnBcbo1MYcVClZENBAU7r1bt6xGObp81j
0SUPKB+WQ+VY/+xC/20N81VM1i7DoFzhiDBm/aXK7HG1/N0K8scvCepNimaBYHdTuGR0OrjqjBmN
mxM35B1hgZbs/laxS+buuS5ZxptGvyezuiFiMcG+0ve0iN8Yeukd4mB0xxRvJ5h/OqLlaZZT1lr7
YREoWe+r6OCdvPsobIn3cVUR+MVrDRIimHzbApOkId517Kzn6W6sbU0UpMn83A0DJir7lfMp2aT4
mO8zsm2uB7dAKGAKkPzSRFjFYWLE8mJjYQd2jYKROCitiYlSGkg8DRMEXibkQmX1GP/Rx3bTFyVv
06XQwL91uRuxLm5yle/d0bymMec38WAPUyrOa3X3IaTsAa1EYixNNJLjs7Es2xitjdMyT67+ilBf
N+zczWN9X3I0rRE8HTocAxPOJJhf1li9prkVKsCebeuhwRRgDZ5GadTPFS+FtXcNt4pyXEqbTi+H
xcjpey8fzKndozfPf62k+YWwo/BHVE+Yq1l/EtQk+iCVPOR27B0n0/lBqE4OaArNNbXtDiXIsyfq
/waNBNEEuCAlauPwEqlV7PLEDaLeII3Sc3NO44Z3suGqo3AY/snJjKdx/XZnSM+q5OodjeKlb6qX
dDbQZQ9vaz9uDSjBKUGe5RKu0iH1WBNja6HXYOksPoMYskOO+WOQTzCcuv9wfPt7cq3D6OoD1tIn
K5dhM9vbXM58lOAZkwNBVuO1DFjwzWY+upP3hmDhp+aZRJmD3H5tP4Vtn/upOdQm50IZYP924muj
HFxsmOe9vn8vSnkZyZML/cKmTaUwfjwANMX8wyuPvrcQ6fMsuGr8qrkt6UqP4fSu2+lM7VWkC4kb
zP5e7XFbZ5QimdRGkb4udioBZfNLTrjBvXU18I0RQPa03nRZS2CYpH9qEComCllIy2nEGXJbJhCR
u8SKnheSU5RiMqzaf8OcTZtCxu9Zkn07usD9Ou1r+MuN6kGYyCi7MEZg+m2Dc2cEqMaC6bMzBn8z
S4OMhiI74ToeNl7dbdG2v8nZfhBErbiIJFRb72MzPtKRQpdwkLqQGUy9JPdKKBAXQjMskvE8pP6L
buV3bVb/eY4DF+vUmof5bg5zyCkg/+tJr8u/uFxebN8oHw1rxr9s3KUP0M9zIpC0K3trFBBynqc9
9tyemPS1L7icK5P9qEGZ35yXpn/VC+4ZzrRNMfQgmBSXGS7ZbbUMVYu0i5qsU9tyiTo94KvSxBas
JViRbT/kEl/SIL4phttn2gF1QsU8NogvKgfiLag7UJ4RqzcqNNxCihIqm6K/uxqIYYL5y1pelWue
Bgkg7fd/Ldt8gbBEHpgPe0vdMXuGFIyLyAtzjnjH6x5tv7u1efLb5O0bcQ2UkKEBiLAVUb+QZLiq
bHSma9m88MzjeQdabc0OVme1v/rFoeIekGDNIZDiomFMbV/NDGlkaSBsSVP7ghM3hSC+a3s8/d8y
9RSgDflPNeB99hXuBKftv6aaIqiknn+4gdxNPpp2mGN08ZcCoercR0PqzQBuwVeFCnbjCnHGp/w2
tR1kKt+zq4HyRz4dFWufhUQH23oY3+LgSy2UlmMStzyBVyUnM48SNg7GU74EF5uymEC62zydH4Gr
AkxAy78sbt7LLP5dlPrF67BEyTg/jyMBqrZNHNaC+Lcbu7Odks484Wty0Do3uMll5r27sTwrjHp1
9d5V+g9pu4+YRVTktBZHuJewI2JLbDMTgmKGp5tuZeBcMAdidqiLnYFnMqsFmEuhzlVc/hasZFXm
twSLo4CE83tqSTXn2x+joRhn5G31PrWxvStOTrI28ovyh89iVqzZTXV2KaitfONStO7OK+xLMAAS
CgurzMK7LUbFC+4O3RGR/61gxoKSOBA0jmutOngGMbfpwvlDEeAckGCdNxgK5/85O4/ltrkuyj4R
qhAu0pQEg0hRoqIlT1CyZSPnjKfvBVcP9OEXyK6euTwgBODihnP2XrvJDqi6Ob+YfzgWnWpJwjxH
GaELyHux9lWAXimyj21GTFZaI6cdtnIoKAmpPZ0Lj7axdAynzV4kwp8eX5wt20ShdOVtzvJU1DQ7
qCqzSYn7v1mCSDdGJOILbVwnKfb+NHwVZiitjRRZ+mQkrr0Mv2aYs+eEk4xVPNmMnffgc2SrI+No
mhYiSFtnkmm7tTD9XVWheolV+7HMW6fvOWkmE+yA1/9khom+ymtr29GPRfcUJKvOi2h3GQdaWY2T
BP5Tm6Tpuves164nAVbtb8Kwc8qsfvVafxtj09vHcWDdCSV18EfuKCuu45F9nq6pxi6VSbrNxvJW
L6WjZfpbOzewFDT6SviINXskniuvYtltZOrtA+uG0dx3tXSwmu6nG/BHjSZaKFt+GpLwth+Cs1mY
v0ZWe37AYKOgf4RlcQDI+dL1yp3QQGao7HksjuV9XG1DF3F7QwtewOhU8/Sx5sA0duYTjQNE4e4z
PZ6HUEqpTgenxi1QWSYPYZAfE53ukpze63Z8bqLkqZ/aW1mabdmo3vX54K5UREDYbI/CoinYTkty
RUySjdOlHrpTWFFrKWXcoJq9VeL87PkNey5/b4cI5RRVOWM+fpZjGU8UEz16752tUeUCX5BiyAOx
Kw9HUdi3sgAYh/3VS1KQHDG9Xc9l69FZCESHKqhWBrsdw+bp91H5102S20aUuz7z+o2qIMazaytZ
ZXT81uVY3nis8ZsgF+VWCZhB8nBD9GRDa9XoegDWUkxHlXfP3MU0i2UL+ooV2sMNXULc5PQQB5sl
bjSBvUTyVJPwMVNILqf//i+I1buGgIe1sPot0Pin2s3iteWZjjyVcmsJp3+OkoltOVJQ6U3q1T9l
CFbMhA6w7trkrAZx9Ej7meJkKnaNj+jRKqntcIITq8CgFB8KBmyVKti7IWT24cHKk3NJ70e2jP20
iJNtgyCMslBKtK+fbUzqNKGJYkUIezpIwyJoxlxnu1n+NkYWQzRU9AWRoMoeX5svHlwh/4g9zmv6
YL6h4zmoRrMVqfxiW8mBQwenj4IkFmPSqje9fFQaqnmR3HobQ8r+xOhysioKGQ2wVihlUUpstoPV
ZhvRscBqPYViKX7o6MVaichp3Y3A1gvsf16QvrVqKe+SJnx3e+8jxfrllEZwiHv/Vu70J6xJZyEQ
IscI9YM+/KvrxsrE0LAWkXefs7VZh1HwkDAbizF8MD2wGFl5UMP4OR/Z4icFZeURp1na6ht98lIq
3W0h41RRq/JniAJeayDkeAaKY03y2OfJNQOP7WFgdD/V1Oodi0M0dB2PYxQZMWtzqub1QQuNOXpg
nX7PpOrNH5Gje+VGSnCi1cWflnqXYrJRCWu0o/wM9VjlVulTCiQyxe6qRzNcATgpfQKjCKzE0L9h
x/EkygFxpL/RFAqMml1Ca9WG33GP0jujLNDH2qnl8Ncq5WkwyB3MBd4FD1xACsRvXbo9D71A+Iv0
jb/U+9Fnec+iMho3lks8cWHQQ0kH/75u0YwNqXov19O6lmA6Km3vlUnxwUX6YtAtW1sShsoUVKJc
+bSg3KaFUEuniHRgxLDo9TcCOJXDlh1chZDZV7YvyOwfrUbcyV1yqDs4pbTqkPWOr5I5/sAcftPH
2MjSCGM88nTNRs3XJc+w97RNXozUf+SPSMXsXIeHoaxIdY1u25hMsFH/JHLsJRcGgiLYGy0etwDv
lkm7MbIq7DLsDNgeoAqutJfcC+8TJd2O1fDT1dpnQk1/9SL5HbIc+Hb9yYF3Z7fUJeAl6XsT8apc
6dhAo+cmGA9lGW+yCkpd4e9hajD08Hx6/p6KzeSipAWOLkAfqCy1oXsKS/Xdi6kE4cr3VrHuN7um
KxF5Zd2qdnVnCJofQLtJQSXTd6MF2rS9RSHL1nWjIBIbI6wYOW7ElR/1Icov823sW/p6tvfWFdEt
hwMSLNw94LGHigeXVfZvmdPCSjXDHds2FLhjvS/D+EnOqyfDN+jdCF6alZAxlxf9SmmghxhJ+JM6
9wFV9H0pGCB0cA8BmYND1x9sGtcrQ63uSsJgS89es9PbW9iLmtbn7FWXe43Q5JXZZ9N38KNVlTdU
XbtA4KRUjH6t6D1Ek/QniqJDVeJ1HNvHRjasJyAj56zrP+I+PZXd7xReCu7+v2HhvdIffJ0YL/XY
vnVV+WnkBO9ptBdkdnKI9GJ06BYQKGaNVdESz6sm2VOLdL8oeqfnYGvqyT7KFHkFsPQIieA+RHAy
0tMXmNtxsKF7LIdjQ/gIbT0VB3r1bAgVEKRFdGeOrVXbGTC1OB0lP01TY3EL382gjLeX8XnKAudu
HohuYEOPdZXwm/6Nnlf2t7ypdmiWhk9qBeMaWIyTrrUr1MUFaqA8Yw8nEQ1AfwAYF1fPcbFrYsro
tAYv38nSjcxAgJml2KYicyMjUb58B8eC2u3ln17iKs4zzgNB2dLtpQkQO2z8NeC5levUB7gxziQq
21y+zL8chO+AejPsaKsilh5GYjfqsbhr3J7cciOGeSa1/qas2CKDUcLu17HTpCRlkwDtAW3CvLHL
rOxQ2+l7mOmHTOeTjhIZs2wcEfZbopeDP4cEZnwPsg54RHLWhf6rqKnTe7n2izyZm2jkdJFNnF0A
mIac4XjFDhZI2Lv77Hdk50eXtoA5BLdyFn1KQ+n0bjNsRxN5tNCAT/UbhDgvOb5LWQ1P9OU2BsK4
ZtBe9ApTY0Ke+dZVrr7tpaE0kTa/YBSVWhBTpkmwB+sHvflUsp1B9//ye1CW8IkzoCn1cRxgNHP2
eDm9fbqNTuDTtDW9KkI2pSuDagFvLM/QpkYhrAwXbbbvyt/+cDvgrlXRvdFIW7Wm5Fy5lWno/O+Q
suYpt75CjHYw2hExSsmd5ox7WrGrYausJ5o1ooUrj0z9/n1Y85RbW7Sp3NdcR/W6XVRlm9Q2q1WN
Z2aYdkFthg19DIOHXuvespB9Sxrax8pUd0NNC8rg7N8aNOiH5piQDDa1FLDuYucS0Fh1NndsE/Ts
WUrdlxYj1ZWns/RHT6/myyDKccWBaCFjSiXCQWP8kCTJsdK/8lC+n5EsezbdNZ5herLgmZj5g+zm
G0Gj7fJrXfrDp///8ofHvuHxrBmguWUfSh5Qj0AdG/iV57LwAVjzzFzC0P7vXz7Nd2xdt6256rbj
eoqDwDxw+Sa07z8zy55Ndwju2BdoVoxE1bwBDbvG+OIQDUNBHuXlQF/GTNb0IyjrbCFXrwQcN2ps
WIePNQL+0j+i6neItVopCM4C9Si65KGtVGwTMSc1fRPU+VMomdCuxkM8xucW919T31RsJS/fwvff
sDXP4x1yT+qraITWXYEYagoIQa3x4HXuC2ruo4VD/8ob+Yci/+47nk1J7DF0S6dotk9rS9tb/vBO
Y2YjOL66Etq+GKvNKoi6n1GrPuJsuJsMI22kr8Pau/Xieufryi5EhsYxCS5BrgWOYQc4HpD5Ex9O
p5uNHal6+57+Pmd4R8LKhfbIxDpuby4/rGnYf3cLswmP9kkcq3lHclwbm1C6Gnrr2p9AHW+mHMPL
19AWLjJPAO5btvleKsV7lcJNUairUO2foiS99yiFq0WxJ36IhvFtBunDRQMxWC9tZ+8iw15lLs1v
r4BZWVpoiE+GhZW4HQ8GmrrQH7deT1cxUEFQJEcTmY4+Kc1Ub2d0AqFJcvDjdt9K1EA6eTfk1Q4C
shPZ4soIWPjk57nD1KuowAVpunc7/w4/ylZqknssildezsJItmZTYd+IajCGmkqZNTJYOPoZd2l6
DiqXM8XPyy9n6RZm86Em0z3C08b2L9oCOHsZiScPG+nKt7g0aVnTZb9MimGBDrrQchZU6PD1c7pN
ds02OucHZPhX5t2l0TXN9F8ukdWVLYoKjjcz1zaNa5IqrZ+Rbf1xFenz8kNaehGzSbEygcoEGOj2
iCpPvdevsxD5DZrXAcNoeI1CvfQq1P/eSI3xty29CUjuygeb6oTIY0hmyuPlm5iexzef+jxhuJUL
F5AcGRQk0DtpxMJhXHkDyvQcvvvp2SwSuooAtaBP2eQcDxGAZxAHNbHD+Ck7dWyan1YzFPu8KKEj
9zn1DbUtTm2VIw8LDewxNu7cy3c5hQB/86fMw4j7LosM6KfZPvc09it+eoLxcmoFxj5h04kaaXro
5ZVg3oWhN08iVnoFwospk4cJOmaV9v3RyORXU42fjVjdXb6hhdxay5zNAnYtMy3X9fQJdRtty0Jz
022lnSDw98oVpgH23TObzQFSo0u1SwLRXrsv5Bv5NTrYm0Jx2r/Bp7hNnuznK9dZGCbmbDJAZxcJ
uyEnBh1N/xuv7TZ0rJuSHIG19KBs5H1xZcX5PgzFMqdP4MuUYLGUWrrNDYU33h4G3G56YFD9r72S
pQc2mw8aPUTjXDGrGQ/1rdiMe3Gj3ksPkLy3EPeuvZbp6/nutczmA0lkmpEp7IRTGwerioY/c2Ei
6sCKB5WOn0X8YGloZ4pe79Rst5ff0tKYnm1q0mJ0fQmMEwlX7clOzZ0LH8J25bUSSNee39KdzeYL
e4TLNdRauk+aod4mAQHh9Dj6Pn+XzGI/QlMWRnEeLGDqGbXD1eU7mz6Yb56nMY2WL6OiMULbLQY1
25sdkmotnAAovo4orHQsq7vD2ri5fKGF+o31P0HQdWrmtuBK2HXvsg+4+3s60b/Hg7mTnXCTnq6G
WCzd0/T/X+4pGIl3yiNQ9J5GuyIOSX3u8cZ7UBKrHlWX7J/zkoXKnv4Xt8GvAQSWH9b3MMAeWq3H
f+Xazc4T9tao6LFefgALk7Axm1BKD7gXnQgSQnCPq521DVtwIY2Kx11KtH2Xx2g7qtvLF1tYNo3Z
rJIpo1vg48n2iKtJfKfkR31XT66diJSFD0KbfYY0JAzku1NfdTeA/0PZ4sSOdSasUtlZ6Ay25Yex
LdfXNzQLlS0IIv99qSr6apz8rGFAAaDNBLusTd2V4fv7UBpPKMqdCtapkuunselxdhEpYee/Lj9N
oS/M0sZs8ixdTa7jNEVSgru79N2tClK2FOpD1aHg1CsNBSc1YLlfx0QpPODhxhZSG+0OKqN8M+pW
u3IN2XPycDrAS751O+pUzhpzpAfb/ky0xqaWVp79rsZzkq3VUT9LtXnPtpb+sUjLtWJ4fyxVe21K
WPu6/hbY+uNoFo+FEf6S+g6nWANapvG8l4bQq41qjS9yn/61SrXbkguwbajfIwYRN7YPyhPv1ksk
4Vvg+/+AOnZT5xJNTELZzRrMkeiQutpPHjnjIKwFgQX6YxG2maPHtqNageXQc763FUVdSS3WSW7k
DlrhjasWPwQ6tI1hJ9a2jeIb+kB0H6CB7FBZI2doBXZxq/9hZS74Bc0SK/IXMqepScGsir5aQ316
a8FVuZ5/sCsw1qH/JKl0AzzMwUb33o/1KZB6KGHjZ9oVL36BaF/F4QZ4/sMf4pc+wVQixZm8q4rg
pveIUkUODT2jocSIgUoP4bmEidI4ViJF67TJHiQtex4qMrMI/mtMZZ9YLLy1t6e3et9KHYEQxCzB
4Egh1qiHxAJ3q3ac7UX/bCbAfWiCvvedosDN6EoYotZj4+I5BGw7PXGUUXlAGTLJjl1AvJlcIqEz
NTrxgNVSHBTVeGBdwXE7mmAQIe3VIkOCZCFWHwLocfXZt7uTEY8PvVGfQ934AbsNupaCKRWrgIti
otPLx7BufumG9iDS+q9UuOQdKs1Pvhta7q5yriR3ow6qumP9rLZ5EWyBWqHsktsTpJdTrZTSqiLW
cIqzX8vlJIhsvJdaUPcvzfRDL4Mtiq9zkxoPAvY4G0rN8T1AsCmJByEs3VyB0RA2qKuLGve+BJOG
Pomk9vcEkWLlJx0aSuw+zfBOc4Z7bAKCJci4RdmsPNquqa+hDO7yMMV0mv3O6UVBdwZ/m5Ag7Rd5
6BCmp1H4Co+6XnzqgfUBWpoSd1n90bNcAaibNw7beIRDCQcQC3caD0BaZya6tjL0DuwXD1qIIDIH
ylwExZvSIintrb+o4u+kIiJorPMfSyW9MzvFXJl0Y0CjnqEePsZ8/2sZpwp9uezQWsauA1lOOxaN
+eQFl2iLOL6o49WgYkq2J0MDrmmMnkdNJhMrphrYhYZjI7J2Si99w52RrLUmeEsrP3LGykxhtZVO
V6YHUyLaNLBubSvYNUoP+dhAiRF161IZT5lbPQWtmAqQSC/GehdCWUntkaqjqD/jKn0qPBwNga8/
jz27Bhvw6yiiZ4BXcHPG+IdUZu+62782TUQzvkTn3Pt4AgvrMWVI5p5qr/uErXpAiH1DcGRZ7kd/
fCegaxqRRNmr6dmPzD89yqxVoZg7TaEJN80oihev+wZ8QyyNf6D/jvtRto9h7n2iJLgbwM6s066/
izoJs6k9ATpGVA3dkzHWx0CHXwioIFiXpfooWvQNnZXvQamjZi1ZkOMGBEqulNVGssbb3tccpryj
8JqbLE9fhqHaduo/EDsuDD+/b930vc2p3Wj+pyYQGCta+Det+YerdwfbRAuhAnTwMkc1urNR1e81
fn2tQx3aq/VdI+OCJr7ADWPq6lGFwKhGa2/S/nfhnzgU9V69YjyFtb2x8QwC2kQijNxlk4NmWQ1N
+kl38W9tQ5eGZic7ql2CKJq04004+RPK8RUZgbLCZQuyMBp+2I0LFqQA9KH6Wk18+WRLcb3JMfaq
VviwkdfRlwSmRHhFeyzVATB9j5qyiXdBOKUVmzylSkpv8xEXtz4AHLX3Jhr8Voaqb7WO0ARdGHGr
V9HZ7JI/ulp9sNL0jF1x6xrGbYK3wM6Cg1wpfzCU3sj5QAsF03EJ/d+S2meP6BomQSIEm+HDN6h6
sgBuB3s8FTB9N7B4oBrm0S5RMGEpJYRCpppfei4B6HMRSUBu8iK4QEwcCKh24YjLXs5/K2r5hBRr
33jaIYj8Dghsw2KBlSYVW0qvyNuSnKQ2OuoKakRMG6lTMfJLyDUtNbIW5pbTp+m7rMnHfGJiYU72
1p2evkVD5PO1l6caQ/f68l7AWtoKzM45XUUyCCLlaB8m5TvRr/G6SlndEuO21zmBVALnMJljIA3p
1kdZ/QCSlfeuQAqWtXozEdRN8MShYb5HGloWySuO+uA9SVTFVbl8SpXiI8chC76FGIVCMJ6y6G5A
6uaV1kGgC11ZLbZeD81Sn79ZsOuG0TikZYE0RPdPShrcJkn5KJNeADSAr1PoG5nEqqAM8fYL/kwy
/Mr0NiZwiExcaw8uZJvrJo4SMz40mswJqpJv7UE5gwb8UQXyLZzR/Qg+JzagTrhafjLj7FBilY7d
HiZaDeIOKKWtvZZZc8hTfatZOBPqMttGajZB97ojck5zM+jdqVeV51RSz601meS0j0EUP/U8e5DB
QeXGZ52oV6oe3++BTWP2okQL396H97NvR5iJqe9IhoWvzr2yn1+IHUcZ9N8d6dgWeorQgohEotON
NVb3I2l53gFkW7HrdsEmWUPrjVeyk2wrDljnMbxyllpoSJjGbDMsMt+D4c4p2JAfkl4FSWcegXds
KjW6QxH6YGsmphx1hSQsI2Eg6p7C8Nmt3rzufpDqtYxzDRPfXhuLXVQyBYwhfjdr1bTu3lcffO9v
ybYzk3KnBbSqQhEHeMgP6leO00ub+fmjS6ykTvAepfv6DczkNt36W+CG0Nx2yXb4lV2pRE2b8+/O
trOnBH5VKdWphFOSwJLmT1Fz5fl/P7IsY3ZUDzClNaFG9SkXr2Hy4APsFua1E/nCX63PTuS6iXBD
Nnk2SvWW1x9aeOVpLNR/9Olc+uVUbA5ZHUotmgastC+Dnu3KSv3wvebNk8rUaTOL7Zz+0RKWfXmi
XDoj6rNjeF8prmQPFIjVHfuTYlx7e2UvrX+P/rr9GP+6q3JFTvH62sS88D3iSPzvDeKgKck+43X7
cO2YpSaVYZn8Yr+NZt4f7v0yajFudo4UxdvETh7UGJGAjNiqN0sZqF34ZHrKQ+c2h3IcjiCRkbtF
7Y84jusrc8ZSUVifRtSXlyBhsEtzmSIZuMU6WE1PBCbxOo9X9gPzhHP9wLw0jKb//3KlOnHBxbJ3
hUys/UAe8YyU8coSuPTTs4nVhqGMjIIpTbBpb5sGhvv/VyQ0Ftn//tFdhdt6dJHGCLev2OtTqFHi
rTBkSgmifu1r3ClXRuf0k99MDvpsclBLTQY8CBMj8dfGAUXrw9CtoKaiJnpFs3enXcs6XZgs9Nlk
0StyGg8tT8uXIicu2wcrF4+KXF+ZSxcqMWI2XbQJEH9kyhn6WTbBnZytQLM9IZnZSCk77ctPa6Gi
JmZzB8EtaYY5NtuTubCt5c86ewWX78Thwe6eL19i6T5mswXMrcKilJDtgyw4qZ7+kwxh7qk8aSYK
5cvXUJbuYzZFGD1kEiEhxgkbTI2V9rPom3vPjv7miXxsPQ/bQ/jLC0KovlRMMv8OZNBzFScvRiG/
1qV8rglfoQ8dXhnvC2NDzKYD1Qu6sMLgT9bAa6T/KkEFuNda/gtfqZhNACnh6mAi4mg/lgdhfxrE
Yl5+iksPcfb5l1rTAmmO2ACXoWNk0kvjduGurepX4h5/y71WXHldS0Ni+nS/TGEcTD1U5xVxzWAm
Y0CJBdlWg/oC+eXKrSw9o9kkkGYmwuEQ75MUb3N+VUdhcPkhLa1+Yv7Z602WyCM/3W7NN9h3iFjX
InCUx37dOeqqXLuPprHpfiVXlveFW9Fm80AR+E2SAaLYG9LGwwSoa8qV17DwvrXZxw8HKwykTI33
dr0b/CeiQo8N4K3UytdBaF15Xkt//uzzlyyzVJK+SvZU7/9gleWgO5T3l9/Fwjj6J8H4Mo6CqLTV
UIdYoHrKmZSSja0Nj2FsYzuwnMuXWGpIarMv2R4109aDfArOzu7Ax++8m+ImPfw/CNeWXsP05L7c
Bcx9gqfsOkbaiX19m7xwP1C5PjQnOcDt2Jibca1Q+Fz1L5zg0HuimhvP6Uld5Sc8FFfe09Jfof33
r8CknSZ5xu5UlvrHLtEtzKuIkFOgGmQTV7rxdvmBLuxWtdnno5IjkMuhzXVanKR2fafrxLkElXYD
QnCvWEXPuWR81M2w3V6+4sKdqbMPqEuU2u1zFiDyfSLxo0HKrKS7FsaKmVzpyiwM8n+aqS+vsJV1
rKQKNwXX8FZTtV2gj1fey9KRSp19QGJsIiTKBi7yHe3ddfGHsmm/lrfaGvTar8K9cp2Fb0md/v/L
LQCItkpD1sO9AhxrKp/79136kCTRld9fmjf/6Ta/XMCS/ZQUdpdjym/7rbkDQM3Y9sC6OflqkoLK
TuSgrr92P8rCQFNnn5VFGW0sAp6buiO70PEOYb1qtvQDHZX0Ax4gSaYOxnoaoe122OvXWmgLS786
+5DUKNeID+K6Nc2GyBUbzBJmp58uD+alkTZbOkOhJSEI3Hg/GhlmKkpG5vPlX176TGZLJtsnCkRo
CffCCNdJKa+18heFoND4pQ+7y5dYejSzbz/OfBnPIpeQBCGZ4lMHXQQf5fKP/5M8frPx/zcQvgyw
OLF1sn/os0tEtQhVfUyn8JwsU0/4g52qEScrD58JkyW/Qy7WmYZtvOmUTRhbm8APJubIfqLQVNqb
pFVHmzwkHEsnF9ZMrAhsvY12dEOsNqRRyh4kxr7ajRotCSuIfgCS3/kuqDmFQ/6K9A38U8PWFNrD
6IGX8euBQv4AIjL0N35vuXiOup1oySayqoz6qu7eR226NbzkvejN0wi4OKKgTLbQXRN2n5WCP9wV
4g2S/J8ky/4W+nAT1VRgEwpUPuCgMoflZQ2PHVFAykR1BYhbAF1RrdVQEVYedCoV94hqvE/3ezKr
BkApVJnqQJL8AaN6birjOCoytsf2DkXhY+Umu3SyszS69VzH/R8csUffjrCfEyUNdJvkAuNu8s36
lSQcG3pjrhCOkU0B85ff6fcDxpxLDhWLiLiooR5DV4hYhZyuiAKYvv//mrbNueRQkuAv9qaghEfM
ihEcy+bx8t/9/VeKq/a/k2nUGHQXicfcuXButcBHxSjuLv/0wnpgzkWGUHN9OQsLdm37ZjMJfqQ1
DsqDhk/mepFhQdRhWrPZU1Jb2R3kfzXQ8Blb4kbtni2ncibZftuvyKCSq/VViZH2/eQDef6/D0zt
2zTRky4jYRTycafzpRRmQKQWlT5CLMsj3tu3iiapi+MJ9iccgwxrZex2uCTr+Dd5V4BnS/umhQo4
AkwE1lABiQSvquuAQ7wBWoGbgAeM3pFrbOgGKWBjMbahPPhVWxLaWu9VMWlL5WUhw8nqdlUN0rhR
Qn9dx2XhxJ30V++sDyhpTAWyfKOmKidlb7jTOkhcZYJXf9TLDO0qWvWk9J+lXnv0dOsHPoQnIA4n
ERHYVlS3auW9e1n+ZNnhUdNjsmcV/Yy9jKo+K/AqCYn7G6wfcEkPfFDgIiFhOuOdNuJTaMXwK9Qq
lPzjDpHjBhMzONVGbOMcSYzZ7AwfKKaShcdRzwh1bM/AB0gdsd1Dbii7Nqc1q/k0bP95qglwj9s1
Hh2epPlip1Ab4uAPgQu/M1obFnFBiqkRWtdzA70PJ6+UHmH8kK1BtEQe3GYGOm0p2UBocGI5OQDo
/tOB+2wU7Y/ogrM8DMeJPuwG6q4RGMzkKvkN4uzJqpVT2Of3GWQruYluBFm/+EKLt7rGNlgbr6GS
H42mvpMiScGcgUY6cGnw6rKjmN7R8N2D4sOiMabUmnjctqRFEqNRM91fEwouzD3mbEjaJgGumpfT
BbBt+iac7NJfhB86Vz7jhRFvzhZyy7dM4gEsc0crl+oEuAW9OopSAxDw1x/rO+x/P/MSwzS850Qb
YU6gJk30Y2RA4jBcioxn3482l/+a7+/VUmYnQZDapYcQDWk3PtM2C7eEbhIIZl/ZgS/9/PQMvqzM
TSRJGFHMiCiSvc/iCV/malV9Yd/6b7v55bfVrG5z8K6o60Z3m5Y0FHP5l5nnh5bRfPnpfP+qLGW6
rS+XyHx87y2Y7z3cmh5UtuTUpsQkFeC+za6sdP/OP9/tXmYTLhUL6mJhRJH7xnpICap5Sz89snLq
jfhberv4LNaQ2n4gx/mIbif71JRmF+85ZxBond8V7WrcwCTkbOjvLt/294uY9a/U/eW2OTXhVhA1
r8yi82llngkFwr7240u/Phv/uP1dHwF1tq8NEi0okosT/cs13W2arAX5RwWIG2JFpeRxZLiD+SZQ
iSUn8g91eqOOLz00UU9CngbhDma6CYOoNuNtptxH2YtoX2IU0ULS90nbgwiClS1ogUJ9CKxtML76
LbAl/K8jWdpdgjVYC9ZVdtN3+T4UEN3ifAdHxSnsa4UEbZo3vnvBs/019VyvLzzOuMKP1nFTnKC2
P8uRfo6C7Ic1wUiB3VGC7P8q0ijIq09AYykPuW/uDTDKgyYN62LyrdmhtLHq6LmTR4c28C6TE4vY
5S50ahk2Wht3WzrY68oqb+oYYkSbkz5hx9WtyEDIB+FLkahvmSpf7X0sfYKzbb0iG4bQEAjs6223
Uadh6vCiHGKEtwCKN9NBVXKunuum5/XNc5Rnx3koRXplTa5F08rBbtiat7Jt2E1e+xx2UrY2CJZx
UkPC4yxieafm7jorxmvDduHis4nSlQr2JhYXH1m2TeldNsP95a9t+oXvbmuafL58bXiGQG/IWFMa
FCeq96ChyQDXbiN0YC+5Ubyby9dZ8knOLdDp4HadZAPR8v56d+UtbCh+3YEAt++38iZ1KARu0Cbk
r+NrcEvO8UfwTBb4Othe6+ctHMzl2XSKZCbIcCdk+yLUD2H2HpM3liNhSRwsnOtQdrca7afLd7uw
8sxt03brBqZMKuCe5G3D3SsdieWvl396YdTLs/1Bj4+090xkv/l49AAaTLGMSrSLiW2/fIGFGVKe
zZD5OCZNpTDWQm1j1C0owuHKU1n60+dTEawQYSkMAWmM7guAEMTL1eckkPeaKydXLrJwULHm9mKi
2HJfBEn8z8oBjnQjPZobqnvbepeulffLD+n7Fwzn97+fDQkwcaKpk/g8kx2dyIx451muc/nHxfSo
//ejNOeeYkKF+hiAwwScq3atKO9yRXei0j9YcrvL0u4oyb4jUoLR4G6JgmSujBA8UEY49gbiwVCw
QvF9syA+3vmEh3auvnUbMgV0RNs6oKU6dF+1IlRWtlo8gpmZwpih2Jtj+FpNy1I3Ni7aYvc36abA
O7td61NVIB+orOOTSQgAOq770KO8ETJCShVxqAz24fLtLx0C7dmclIByQ7wIVSS+geuZb1HBSOOK
7vtabMsdmYx+tKLbceVyS69yGq1fZsAcCb9c+v0k6znbCulaj6p2pVHwr+j33YuczTmmKXRV9ijQ
pgLQGcJe+eznxU4k4xoIz3Yo+7WICbdIEC4QLWsWwWYQHyGA+gRe/VGBG+NFRHlWKKGx9UUPwMFF
lThy3f64/LAX5mVz7niu/JazYs+GiD/qlKrpqVLKJ11XzxomffiN/qTe6k/ERScwwKPXqpkAZ+om
HYtNlkmbyhjO7BH2ZjsJ9EwS5ewKjpEBZyn23MmCTFQPU+Fn6IkfpeaHV17b95OJOfdQh6NV2+60
JJqSDYAu2JVS9+kHyELUApnv5afz/Zph/o/N2ayatlDHbG8NPXj7ynwY/fxF71CFK9EPMOIoB7OD
KOOXy9ebRvh342U2Q6ZyYABqRs6R1eBSCwK0vQiQfV7de5G7qwhyuHydpTE/2zq5ilq1fc/6ZAli
d6DlJN6HCULw8q//c218cxtzL7LSS27QJXxSLr6Lld53L03Di5El4lTzEpmr+ZEYZKI23m0miFnR
0xfItnemVmNWouII1GxnDtafSEYh3Y4cqtQChXV4HvvqLDrKigpmfLkaOatjOUA7SLL6Y0fFs4G8
Zua/xlqG5WX/uXw/C0PNmq2IlaLbcMhkZgjj0W/vGkWngEtygHLlrS+oeExr9tqpYxpgXYdszyHi
g4SPvbSBI6n9BGXuyEfwrtfe+9KdzN57blLxSgJsJz25vjpidkKA7qsg2dqGe+XUKr4fwnNvKCTi
ltgL7qUE+geY+tb6P5yd2XLcSpJtf6Wt3lGNQCAQwLWuesiJmRQHUdT8AtNAYZ5nfP1d4KnbTUIU
81a/HDsykokEEIOH+/a9VPXu9ffwp49eRcHIhU03kHx00CaYxWFNOZ1bBv8w0df9n3xuDNGFYijy
O21iwjD2O11cxO6dQwSXvp/ObQl/qEdpvdpu7CEh4CadiEsjVaCkba7xm7t2alT7DFy6Dx/SzLgh
aXbMre5emGI/0uwTlSlWTi3ICnvXN/OZgf2nu16WhydbnybKpzuAu57rGDaW+7Hh+CJQ2dPt+GA4
3cYMxmxr42tzZmVYPviFhWHdM9q3Jszq2Gd967+J/FQan1S/f31w/GHp1Os5REOlMzcsaQ1i+fCe
lm7ao99VmAGNXX/m6/9h+ujV9PFGNbBDLvMUnoP6Gs3hUQW/0qa/eP0e/jDA182Ttdc5iYpZ/uvG
/1VBXtqYKGhf/+w/PPp1u2RAF6ZuW/b5RjZwmOTerQcIQ9aZnfJPa5izvJcnY6lIsdHsZjL39U4c
wm168NJr/728EFtoZp9UcBl9OnMjLx9Z9brxMe1GNU9Yah3tGnVlb2/nMTwOA31wnj4NRZVuFLWw
rMl31uRfjvVt9iby9q2hLkVhF3sXG1gfIq45+jaNnBWecKkkdb24cRrRhYOStcjjYqfJABe1+XU2
jZ99K3Gk6q7nhaA4AWmGJRVewxi9baR1kdoBdUXYFHlibCk1llBizKumnCasSxVLuONe6FFdV9Vw
NIbx0A8NPrGa9HhLVtWxs93oJe+wub3y4DUPtNIs8Kxug0PmqQUN1A9VtUN5da689YdhvG7mrBVk
QlTyyI1xuTJwLay7j5VLs3MV/O82gXV7oxMR5YYlkxGblb2PtfU0zGc2AWirLy8ia7V0a+fYqdSU
z6KuzyARhW/SREQb1MYfhZu8GWq4zj1RU5N8cCJSdAD3+g2Gq/nGnORpEiT0cwkRrmu8vdsZtzFy
sw2Yd/BIpvkDZyocUtMQNL0PXacThcm5qdobGHIaM+DGeaRqp0P7vgL3UAorg7kMHC6QX+bRuxno
KkMrBYXasrFWji/7agT/ZOwiZ3yrvOqDa1IkVab9tcbINBpkuK8iTa3DoO6L8TgfPWGk4wcBtDoS
biGbhB03J7NTB8NDruC5NqCe4VOOL6mtsHw0FIjmKQ/fppP/y2zMz0FT3dJPfjs2tEp6xvQhHzN+
3f0wONaOx3UvDCgvngcfFTxGC5kMJPl97utjzW9trTb9Wbs0Q03F10HRf6dcdTLG9i6R4bCNx/FG
WvQNhbJni+gv277GdG0gXzTl2TWGnc22jNXd2NGx0eaUxxoXtB39blg/jx0jPT7QQNduUfx9N+3o
IiqnW9eHJuoZH0t/bjdDVfRXIzWHjZEaH3zYxCdBl1trNZdWa5ycibzB3COq9ayjm2E4BCTPC6Bt
AMl2yxBj9HZTDvUF/gHvrcqmODxhhF/fYxz1y5+6m5gWlgXoNTgaZqGu533o5g9+G1u7Vnb1NjRw
k0wgxMUCu9TMa/GxND46pnhIG2vXje2uT5gzIDQ9mFgDJb+xvInFbJ5ZqP8UIawF+6EdzIBuqAD1
B/m4ko4nWBPkAjYIcncBlvmb4kAvj3tm5/xDFLAW8qOxirt5ud6i9JFv2qO6QJ1wea7K+odNTa02
hr53pqJCR4wZJDoEgtnF9/r1reAPC9laoS9q0RusY8Uxa6jcOjUciCLuZxBFGSQlrN5fv8wfUkp6
rbK3szp3/WVva3fDHszq3v0SXDDzLuiX/HDOZuBPr2F5fk820KF3OcDEHSHoabxKLtvjksamf+rM
sPrD/v/Yif704yeZOk3Ex0fIJEILdiHGqXjP/i8fkfX82wtQAE1vYD81tICAff+6jdsW6rp7Eabz
scq8SwgqV00sSSvfJsL4XOv0/vHa//lj/D/BQ/H2r/ix+ed/8e8fRTnVdF20q3/+87Z8yO/b+uGh
vf5W/tfyp//9q8//8J/X0Y+6aGiaXP/Wsz/i8/91/d239tuzf+zzNmqnu+6hnt49NF3aPl6Ab7r8
5v/vD//j4fFT3k/lwz/+9qPo8nb5tCAq8r/960enn//4m82A/8+nH/+vn918y/izbRilD+tff/jW
tP/4m+E4f7cF3iyOZ7uWbYlFyjI8PP6IOP7vOEy7gBYcUyqxzJ68qNuQPxP67/xEep5GjeRpkzkL
HOrxR8r5O7/rOS7pTa2kRyL//32zZ6/of17Zf+Rd9ragpbX5x9+ex3AUaExTWsq1PFc7Wut1Ul7H
mBxWg+6O0RQ6n8LOx149T5B/blIS29mOxuOPRZiNsJ9oSEzOrBvP54IDO83yuBlbYvgjbHPdNmaP
sYrTkTjY92RzSvzQgsAV2PcibPTFk1fyrxt/eqMrIe9yLSk85drCEQ7tcus7bVQnVQma7YTcJKQV
OPTDt7OwgaM3dMtmW3Ny4vcFZ63ukgMSuBIzWHo1SzNL6sPr32VZcf/n9IW8hLoYb1BJyQPA40E+
n6sY4eky68z5BKwc0oRdosWwZjz/PTu8cAxc4etEB2dyoOsHoG3OukBLpMntW8KyVitE1is49SMH
gaGoMTKAUBd+yZsMpwRbys9dq8RdnzfjHSTVGd2ksKiHFkoZ55ocV3e/vAgLFYPlMQEcJBzL+vtk
IfS6sPTMLie0Dm2xxXQHIcvghQ+8dLmLSm3ij5+5Z6ReK2+2x9cvXZeKPXGs9vQ6h5S0qRNVWQKy
WGlJ4Kfz8VfQuzgQ0N2Ms7tA13ICPhi/7Sw3h70mhuJrh66nPYRTPJ9tgXi+Gz9+H9chcnMY/7DM
zdVxGU0Txs5mN560EMrFpjSKbmr88Aku/NqAIi9rZIt7A/fAN3Xade5Nq0XZEekhJ7qzo7a9cWmb
r++n3KXjKcoGIq3AGfIvyhk5BfUdyGC8nHv/e2VXfvI2Ql6taJMvo7dgSQitKicYPWhlU59SRlCQ
pIdEgVVRdH/3gBFi9RYiQtVu62qG6JkOqmrAiSyQyUgvWidf2ca46wcE5Ns+FICwYz/xfobdVKQX
EtXn566wUHz29Ob9UqU0PuSJQxad/ahLq1tbT+9IYDc0pAvUBkbqeNQ8WziOt3GY4jVcBG6Yn6K0
tL/6eRzdCySwGN8oERcHt4vM/rYKRNEdIsRy1qmbUyhzEKr998gVVHfUVp2lO9h7pv3XRvdsn3u6
lqwWTZfV3JU4zSrwpop1c5WGwPY0ElluOBf2mJYnukLkVkHi3o2mE7714Kf8UG7h7mlWDM4EDy/M
HcnipVi/PE+yBzyfO21VYalbg6FTopYf28ABJddQ98K4DysNPcrLuazcM6v06naXm1XLguGyXlmL
mfXziw5zKOwkaYEYdJGRHVzluvaF30a9v02lr/aBWUkYAmKm/dzoLfvH66vl75uEhFngsHXyTUzI
dM8vPwfh3E+IEk+94feXWd+F940Q0f04tWfFBcsa+GRlfrxVLXjESmmLNWr5Lk/WJsOxE3ty7Plk
lW5ibazBc27s1G0+THDgnJMl4+KyYiuBp4WVyNGKgtzfgrYr5KYsSpcm7S7ER+T1B/DS89eOi/vO
41a5FuTIjHE4pBzDlHTbOzmVHhyTVKpNFHXywWsDEAlyLAfUIInlP7x+8VUN9HGhcgSCZeWYjhbW
o3TzySOp2KNd21TzKXZn6e2adkaJmXoamlUj5gxsjTHkONOXg/8LSlbaIE9fJJfFtEhOBMZbWGB0
0AJa1XXx1h5ZNfCZ9oC0sx+5X+So3Icqk3m1ixsBhNcAso13jtXretMaWZaieTPGdN9yDIy3GNiI
Aul10LfYhvuLva5pwIop5mBArOTw/0JXHdjn1vB96hFWh0WFYwBmnnsrBZOTu1gtA0FDZzRFzs3Q
Di2q8C7z0Bo6ICBCPKC9M1NodXJ5fIrUGhWcLGmyaKyL+jJx9VjNXXfyOshQgJMSD+CrJsxo88Ru
9+0I5JMEGjkDWHKNneyDvkmbEJzI2OM+LeaTb/bW99df7vOjzl/v1iIUcqTENELZq01ogJo3uwGa
1qGZqY6aItOHpj/C2PkKW/Cd0XqnqBLfGjUUZ668jkaWmea4rmdK17HYkdca7DEsSSGGuj9lGhaT
yuzqZz/0LS/INBXOmiiDwbHiB61u0jIWCmC0csUm8Gx5LiP72JrxZNZr27TBnbmWKaQype2tZn2Z
ZoXHlpuhTKmuxJSe8OR6Z/sRRHgg18yt4Q1bJY3ECf2KrSrfN7F/Y+JpXJjdhamAFnRmc+okL1NX
u9xa7Hnj+SoIqoum9C6nwCy2OEKfWRYeVQi/fW32MmrYtnK836Jny0jb1Leyo0isU5x0V6a271PT
JEkE924Ttka3HaL0q1GX4V6H8N08wNCV3VymRcySURHP+w5ECgjgTtIe5wEz6wH4zM7NEzyQjOIq
FPNRqODopfm1EztvZKS/T578EPjodgtlHz0FXKg0rrjgm8EZLvGLNS8HEmBObhyGTBrbKfSLTerS
lIATT7Srpk5vaujD2kmv8nKBGFlvVb1o46q02JYsvtsCMFSSYqg0WvJXiO/qTalYUfQc2LsylB9h
SWPRM7n3lh3f2YN7Z5ZYQnlj4l1Z0XhbSvMTwSRl/qGhbSAmzzdn+lfmYcnbQS4LA4zV5GRdwTI9
odV4V2ZApqwhOrZeU3HzNKUnMf5diesWh2YcvteefxXW05cKH/B0Lr6geqM6pQ5WM77pZX4d2NUh
8bPrQoa3hu/NGzMK9xkY4LpSd5EpPmsrvnDTc9HAMi6fDgAlTKxCQEtwpNCcblbRQCyybBiJiY5d
jpv51m4V6m4XouNnOeTTmRm7Cj3048XYGJklXMlbTxJlJpBuzNY4Zn7Wlhe9W8Qlwic7JB/jVMV3
dn4LmCBD1T9zXHrpNom1lLZhr3vm2oC2cPvaB2KcXja4LVBciLz8RzpgftOPyG5eXxFfvhZncsd1
JBub9TwAiP1Z+Gnap5eB6ffVrtBAAbeOys2tlzfJmUPJmYutCyl1XdtuIHR0WcWTd+CACqXMHwCO
O1YbB5vX72wVRTy+Pw5b2tIsuZyFV0HrHFaSjnyZXuock3ogcNEVkkr3be9TsKGxoTvWPb1JVWj8
e/Hb44U5dltsNyzO7trbJk6DrOqJp49Nb5lvIuFV2zgdQvweS+dMeLzaz/66lCYlwqbmKG9J2zwN
35zCtrQNre6SdikHNHSgbh3l/BBJS3p6wp4vppZL3X1OfnDqic68zpeu7glJixmYZU+tM3x+oCB9
mZl1hPuZbwJHFrARQGY5xWHKfOA7VmRRqJqmAoiqY1lzemWKqZr3r7/ol0aVxynftKSwiWWXgfAk
YMtnPxkcXdGVEUQ93WSj/x65UrvLxsU47fVrPRaSVksQBRPkSB4YAHzUV/OlK+oIadA8HSOvkj9V
Eb2Niy7B+LQFDxuNCyM2LW6zxn1XjOl933b7qfRPkzme8rm/6vAysypvE7JmwAqFsRSU+942sPy0
N8MwI82WVxmcUd8rr0C43GONeBuN6t5rga+m2bUHvn6cv0A1AsXM45yT/cSfxplxm9f6kibajZ2+
r8zgIMcOFy1/g6Lvux3UJYkd59QYeLM1hX8jku5gUSvJrW+BzE92aHAMpsm6BbgzAXQO+q07xTus
vi/GvryGCrK3cmhPeT1kR9/WX4xuTM4se8tgXT9a4QrYEsQnFi/0+XtsY2ykSyfQR9kVasssHbZe
H3eXuqWJgnKHdeZ66xTJMnu4lJAYpVhkSNYrRF0WbtZ1HpjxgZW87aR3rCY8ohJ71kccxwFchbZ3
b0UVvhqeKw7NhM1CUWAMdGZYrZSHzl9fxeI8YymbJOW6sVrPUa2dJk4vidyX4CsBVw9gITn5Q0e2
jBDepe8L4OpXXIjTI9sfZjjaYeR4RuUArpqy0Ngko98oGh97Jzzj7/HSu8GE+r+/3yqHNTV1OHd1
6B5NX4IVbSPcQWP8E5JYpbuidc6Vhl66nhK2JlB+zNmurudEAY6jgTUf68k3OWsPc38tG7e881rN
ISGx4aOfeQcvXpKxx+FvOf+t22pnJguOF7GJML0fseqzs+hbbNs1fRqVLX70Y2y8fX0xeWHhcllJ
FFE4t2muHXwENpiddPvwlKrR/NYHLUp1e/wGylHuXr/SS/fmkH5criVdue7xqqi/R1bns2rhpEjS
ovYrCHECU8aLGv/PDk7g3J0d1Es49nxCE6oJ22ZIS88Wa+MgPTQ6FmRYTmgeHE7SdSWoDxdG6u/9
LlLuZeRYY7Rt60ipA1a5WQuDbwxO+dDCNjXmyM03yaTLq9qA93tmRL8Q3rE1a1Kj4FcVvXjPV5tu
cBBnVH142XeW7InlRzFvtZuRZcrtFAZoFwYfUUqPn19/Fasq619T3WGzNvFAI830m/LLUfBk8A09
wrd3bzsq8Hs1zv4xjcryaqi0eyhG294OnrqB2BNvKUYYGxHACPUG+I6BMhwavK1p7xkw2+3xHA7j
97VIkqclU40rFadkay2sadJc5HXU61Oel/hQum0wwR93wEHXDu02Qc1wmVwXdl3SXum8b7eclrK9
W0AKKkf/e5C69QUpZvfu9Sf3W0DHAXqZnzZduh71m9XW6+ZNo3yOQqfJ7jjiTH3gPwBqQF0OmKj/
qs2isDd+xFjZKG1U2Zl6wmMw9Ww4c/1lx3ckBQXe3iov1+YM4waY2IkDsIbQPc6kPjc+GPS3TesB
K5yMEANdqK9U9tMQwvau9KIJ1bKROz8hVwTNrkAB91mYvdPsZUZcv0strBs2HaIGtfMtK0m2FK1I
TWTTQBvEEGvOb3VIL+iGvX1gIKiqG9/bsgquKgo8wSFUSRVti9xV86bxRa439HYBqtUJDFwUvczM
vR+FtNSOuNkBl2rSfrGfgGisfjZDJD85cehgdskxXm6ywuir09xHrTjU5VzWuz42vc9GNBfvhe/G
GBAvkejGBIklz4STLw08SgSUI6RJRMngez4lJSdX304qdYqM2LqXMOF3OX3MvZnrryqzil0bJdXR
aFSwjV2joc2fLlxP5kjYW/kxFKq+aEijnZEsrwoX5J4d0umsz4L8KOHCsoo/CS+LLsD+l5TwqfNa
gjyzrY3rqR3q8EwY+9uCxHWe3P3ab6nuTDdOQ2DIKaMgB2/lx7tkckPwrFVxh81We4ExmvPu9Un1
286wuupqUFujYUeoP+aT2YzdZZeKaiMtwzmkjY5IR+T/nnKC1W91vXWwjvEDFa+6O80ikAfO8hZI
7im/Jax455nWubbLx3h8PWmfPNX1YpYQYMOjD9QJgXs53gyhzO/8qkYphyQNzs9kePQT1GYaZlfI
+eTH1GgGSMM06fc7aOsa7qoUFeVS0p1IuILWzS5GOxfWm5gk4lWIRXC098oJo4lCGNOuBb3gbnHe
KKfPXVP2b0yjJEdcO3n5EGCXu2ixsmQfOQEOEp0ffc0Lmq+3/hxImjsTK15gq5YMrwprZATkQY1D
uoFpwB097U5zbZS6tE5l2Za/dJyoz+QKM3Pb+/78vm/cWG7NhH6Wra3C3NllXlVH+7mxJ70NAM1N
H0qnF1+NKY+xkGPeuxtRiiTdYTVqnvMhemlo0XRG3pP9hMezetVQlXDFrkP7hNA5rjehG1rUns00
MGjTRxYOBizMwsPr4/mlTQL4KJs6AZWm2vh8tgau6dYZb/Y0zzLCKbR1d5hGh7ejQQd9YYbqKmws
MOudfa6j+bfTMCMbrxSHszhNZZQ5n1/ZmiWEotDW2BTTNNAgf7kHxAYLyU8VDus0hrunbBQ0qtb0
uJyarEk+vX7vv8WTfANtmkgcHBI5trfKeNCF1suWMsCpdc0P4WTRw2RbBohWvtCvf/9SHoBSFnsS
sTzw5zcblT5J60rYp7rsEgojfjfs69lxPg1o/s4sUS/clgfn19VLNYEbXO37Qz/YveVEzqm142Hr
0p7xhpIqxuBNUl38u7eF9wqZem6IKzrrnluvGIwwHdrwUjMbL31c3m9iL0h29oinw799Kap7jBcX
YQFKhdUTFP5gDnVUcibXqXsZJ2mPgDAytsNcxec21t8nBQ2DyA+YF+QyybQ8f1vJKEuvMwrjZJsG
lL2oHvaembCssJABplf1ti3zYhdU4nMzACxMAxInHXWYVsKpx4UzxXd7nC4cP/LfTHlrbP2mQbhY
n1W8rbrClv3BNW0ODVJYZHS89S6YcqCcE2kll0HaZdtC2PEOPMo7c4q+B2b7JpHpgHp0vC6j5oqC
So9MpzkqY3pD1vlX6s88TgDdym7oaS+a4yw47lAYezss+e3IS5J9Xbq095W2h/YCl/JEoSR9/dX+
HjHwTtGc2Lb2lnT16mgxtjUG7mOUXoaFP4w7G962vbHttD+n3FutsK5ipmtH8R9NRYeo6fl7HSrR
N7lhBpd48trXaZYW+8CDH1XYWffNtdozAfgLl+NozMzQFiERqZPnl+vR0gxpkXkc0HL2RYpG026M
3HlXy1jtvMZszlxwNfOX++NgbCsyaoi2uM3nF6RGmnhTn1knnSe4HutwupCqm7Z+VFin19/Z8lFP
4oS/LkVeD499FjWqv88v1bfoODMCoWPl6Wrv5XDvN5TE2SmmllhdtHClEPKcueo6BfV42SWTyCgR
5AIef/4kuDShHoioVtHJS2MbU4hGfot1hyxokOJgZz7AGuQlVAe9h6kcKoYsNS4qheccSx7dlNb3
z0K+KHRsXrJcxvSTL1JE0g3N2s+QaKnkZxF5C2XdWNKYVTXjG6WDuyBLxT0ti+5719d+t3Xypvrl
A3A5dJFTj4fcFnW1yaIy3EGrIIPYNAXtBmOaB3dRMSGQV5a8ckVZvisaPMbUWNUfp7zJP7qZ49M5
M7bvxOBXHzLLnz9REbBPCZSGU1AkBi0d7K1HvwranaBIvleGjMjPtYu7cjurmzH05Q+rafQxQM9N
626coVgWBb4heVaJ27wtYD6opgRcYBgljktp2f2yHoX8CJPAGVFcuiWuF86GUr+3SWq6Y45TgcJs
U+pM91tf57mL/3bB8SwU9URLWBrhVBnygj9EWdy845uNXyt/SHGVLmmwyjn9w7+TkGHHILePSAaK
K4vT682YZeN7pBfhPkmL6ALyS/FGiLC7qYcYNzL0MJe85ACnJQKGd6Ur2zcO3Ih+G2DbdmRjlp9M
q3HDTVwZ/lXW1PXbKG7x+Xh9Vrww4xcFirQcy9TMxtUC0+WByD2nGtg4Elt9DsbS+RhmjeDW3ESU
F51Mzkp+VqvnMiXwYEGjSY6d9N/abyDuo7r1BovyCa/4e0xj+q9iNKL963e2clBm/eIyKHzQmSDE
RJy4GvBU4mtLeFCrRmXmh8JMY4rD4dTkW43Qvt54akYPyPImP9KwXb1txtwIt5RCCvei15n9C+88
6qvOXNm7CHYMLddDZk5bK24TcQzsody9/o1Xm/hfX5hSD+Eduj5qS89nKF3BMncytJKNMbGf1U34
ZRwngN+hEJeTGNWXwR3GbenT9PD6lVco5L+eFYcvC8QK+zKH4OeXFnPhtGKek5NReK2iVizp1Dbn
SGIoKfvpq/SN0T/NadJ02xCLpfAQiSZMSV3J2t5GIZKtfd6JyXiH3jTst/GsB9QgThNcpqSNkgvP
0um0yVIjovs/ad1TG6h5OOpsHPVFK2zDYjdPyh8tHn4I+zrjp9YGPmLV5AU5vn1ZZP97ddHHp+2Z
SJCYaoSEa8kbPaQTytjUP5JQwBTNHHsizsHtTWvjmbmXnwkZXphoSEMQOVsQwxxv3UwYk9kLVMjL
za22P4x1TC9Z4kafB4z10Lk155oW1xKQ5f480+ZkjNbVIopbvVKr9hKaMNr0lKFSQuxszC1eqFhj
59vGsRdrNVX2xqGduv4HLjTa3LghJZgLbXU62QgkrW8TO+pxg5ithrbeOqbEpFNzpNyqffuqj+EU
Sbz1fljxqD6qQpag2Ya0rA556ITtVRtV8blK4EtP0UaNt0S5FpHDarkyjCbDdCXqTiqxzKvIC9p7
FraqP3IWwrseZRGU2tfnxgshiqfQrDsWyWR0AstXerJv2oXJaPAx5Csb3e1iWVc3Ve0ZW1K/wfvX
L7XOHD++s6fXWoVDdoRerPXD5ITTb3SPqeNEIjYm0J1wbSOLIGkDHNOtIaCuM1zBMdjp/YjKDobT
wlsKSrUYd4BKGetma8TKPmPW+tLzVyzc5Pwli+o6Q2oGtgnwKtHHDBDZ0W3nextnjY3vRfF+rKQ8
k8J/TL09D1oImxi+FmcFYu21eaOFpLtJorE6DVVYH53QAHaVy299xEqNFOcXvKxPbDb1pen1094Y
sVwUcMv3Ejs9HFNn9Dd52gWnNHOtcxb9vw+Mx0iZ8JVUwCL+ej4wSmsIgtr0ossyKKolbJBAJft6
HsAhOcZYn1lAHpOjT54FGnuWD6Yzg9BbhF2rbAtzPAwHW4hTKWL5YPWB/jiHDRytbjKzkJ7kqH2g
3XdRGgaB/mr3FekBFM1AjKpU92+S0pv7Lc1TtrntnLa5iVrkh5uoV+3XkF5V6yYswgaSWJuDUHJF
5qQgR9VyDJST+yORS1a5wJ3mu4yd6VYp1ULTDvqu2XhOSqxWZRmaMU8FVx7T9JNd+pa9Q50YnsnT
ryL5pdmAseBxql7Eyr+dvrIwqEn+y/k0OooZOQ7TZWBgl5Njtb3PK9obh8CMziwDq5G/XNQUZJzI
ElM2sX7z3sZ/zIuwBiJ1XcttMC5ZHrVQWrrU2E0iNM/MtNXoerweTSTUZyhULnrC56PLVrESbe9y
k4YWmz4Q/XVhT/UuR45xeH3ZWeKK5wOLcjxbkketjOrhms8RsCeEZqvNE75JiTqEOFZ2h8AqEmvH
xPTvUdD6XyPt4OFIESIO6U4WhjzzfFdd3o8tJBTrtVZoopYS5mp4D/D1jMmwzdPYmcmwH3PRH2U1
Cb0hDVWiwTXZ8bYA5jTwOceL60Nu6TbfL53BCVjAyX0XCyyIdxL7zLevP6ElVFw9IeQKgvWfvZsH
JJ+/jKCxyaNUjjhVQR7R4UHdb9pOU+9+fv069EGsgsDlvVOFZ3bTUSKXV//8Uug85pj8jnUiVk9m
ctgVXKuuTod9U5Qfel3AMWzzYef7mbyL+tnZQrWM9q2F4etQztZlmrViM5JVPpCnHkgW0xgx5QBn
qcf0+xE52+3sJemFcON3k1upbTdHVYgwvHIPrqy8i4RYBUSbsEmryHZXD1P+bex8DzdTDSSvMyxA
eCUmE9g949yKLWw2uuqi7DCPhUaU9HezND86KSVOqdPu0PbO96TD33DRU22iyrQ3eSBxKbRUap8M
4qG7Ke3DQ2zW81tE396pECPUPtH3d0TZiDe8wn0zWUN3OcZpBf5YfvaLIQ1BZlbuMaus/NYVab7z
4kmQC5JTta2toL6qsH2kcZ6CGpnECcwmta/vptthatUXC9XOcXZDZ1sf2hmI4SacnYog1PaQU3Hz
+F6ZXyxK9uD/En+jE5MyXoS/EqNSy7tQzuO0zSzXPE2TLgpYgH1+MU5aH8hxdltpDcP7qvA8nokI
yusOpG6/GXvTWwCLs95MvqW/5mVqv5/pOqelHddPGqz8GRxg59JBrOyNVxbzHj+b/C6So3FZocv/
3uvKw6ZNFIfOC8d3iBjS6y4UR78IkYZG5nibpRno7yz23knZlhsrCzjs+A7q/8gvigNZ1UUyWsl8
h/CxPnDIZP7kdnbP+54uDQ/DzmTqHzTOwreG9Jpw2yRlWx20mgEptKn4mfmh/j7QX30Ch/RQD06B
Zt7+mOdB+wsvHXXDXDI/hrru9gJ1+jVxSVJu0j7ofgDaveyFaf/qKLp8bExv8HekIaILxXngYx6p
8oMvbbSvpuixD7DfOsqP+t3U4O27idIo9Ehqzs6N2XuEqVnm/Jp8OL20EAHTZL3MNkMO8DCwxU/V
THoTxLHa03zef6mH3NsTFU97EuvwSmdT73RM/UuUnt7ZqYzu5zSyN1MEFN6pks9ZNQ3DNvcb/W0Q
7XttycXMOYJUmYb6R+FWBLxVT2V6NxCvDpuxiR+C3iq3GSHD1vY5K1VBOuG2M9IIPo0UVXWdb0ds
hL44NSx4KsHskDm9YeNmaiPzPaV2BibZ0ZK0p+5LClTozA9zUsHjHfBvGhJfUS2cphP03E+M7/CQ
48SWTkm8LfoaoDCA1UtLB9YHzD/bSy/V8ckp8y9uO/ofrFyCnoVCapo+gZSnbyiwfognXlCd6kvR
Z8HVVPI9h6aoPkFMCJGPFd84oXgbVZbMONNNnY0pSnvrdIVzIbO0+zDkYx1sVTSDGfbLZr6IhKg/
hthMXBVxvTihUhZSu0nh25m5xidR8axo0qy3fTJb3xtTzEjmYv9omB7y7pE2HFxLm8DbZPCNDlYh
yl1aRd9QzMWfXeX3SN4Mp3Y2kQ6mz54fYGzUKXzEtwW8gn2M/uWa4rOz7RtaQJejaLbNcjW8dSh7
YsmdxBgQ8zHJCFraTd9EU+u8ZQSC9UwIG/IULw1rktUXt9Y0wbRYcmUNbPvUC+I7iRTqONoD5tZ9
b+60KkDNeKW9YXHxLl147RtLRNOPcBh+jD7ob/l/OTuP5TiSLIt+UZiFFtsQqZBIaALEJoxkkR5a
e6ivnxM9iykmYYT1LNrarKrIzAzh/vy9e8+FWcGsv+7eO0tl2jdCZnBrZ/o2qtqMmSMjMoQj6k7O
nesnHRcfkDuh72NHNRXgPvN2Y7bYd4WAEepKcvD6DiYINSB8vrSyp522Ej8bWrKoaeknmdhNZq3d
a02cEdyKQ/JCi0S7KBIZs2/WtMzxHnVR7I4WIvTmy6TG71yu8ha8tfymTHK9WdQi9zNJSLYnaieS
mDWONkCGAEnzjJTXdL/h0ZtOWAm+llotXhd6huGIjpzem4jbE1PtNWRty4NJMyAzVOlM6LpHCHuu
5PN5gVRyPyiq6g9mqdNm1JajiRIwkKWVnnnwMdyzi+U+UxmeAqWCD1HdmpU4iUSpAlEMpe9mM1L3
YpwCTFNdmJFdH0yyJ3hXSUOGO52P/mEnsgnkNb8i6DtjJgxIi7Hxr2qkLtYQzrrID6gV0LdMtA0F
UaZ7zIjNHd5nu/fFUsWhsIYp6AuSgzXZamFiVd2+80ormu1BoNxepwtPZMuB1Kh9B5ZD6Scp3RAz
05zbsp3Q3FtrspfZWhEwiymAreleIg2B+26Ne70q5rBx6vRXoZfOGadOe54w+IW9MO+11HmgizWy
NfHRZeLIaFgIGi8nY31XyxUsgZOUl1y03rsx6044u0Rkl4r+ZUD8A+ylj48ZKzQz8LnfDZI7sQxL
7HuFtKG08EmF9W1t9Hd1cX5xuKojw+n+sYfG8GdtdIA8TqfZLfM2GAaY4Z1j9r40m6+tPeYR3Xw9
jDXv61KOkPQV74cVW/lt31jGg43AAQCcau1Go9zpwoURtHj1Te0ov0r28Ms8Db8sXvIbKgRIu15S
71uthX9QJO/s0vG7Ll0DRMXUjVzEuvieTWsfSOFaUYIjNqTmGSAZWaRFDO6WuEzTqvBs8tHH/EFX
dQDvG2eqNay3wR3ucUKQN5Naz1lrxdFS6Ke4zKooNucRKJdaapciLx7LmNU5Lk2xa2HpkJ3ulEct
VcXN3CzPdsXOA9pe9120LX5pxCZ9RK98I7fCObbzoD7os4EnQkviIB4xYecLKbbrMgFjdM1HSx8f
q6Z9JXa8IVCef5XGpUNzxfU26+PNMtVrHlDM8qDRsbpDICP2XSKH0zQRU+DylodsifxMS3kb02WJ
Kq94oKK2oyVVuzDRCoI5ilqL6JqA/5l4FVQkxo7yVqM789Oy3Laa7mFt1/6G2TX8IosRiJrNxnct
E0bQazjNusz6tnQormppGdR0dezDQ86CSt3iPkqPNGtDqru8UX8IVndfOPZN62nbGO6XkbI/0lTP
byppveXjypOmZT+Vofrp2ZwStXoZgzrVx4dOq4/6RLObOTYBIrXxrMlF+6G2OYHTbtZGZoFLV3rM
2tuiOXgUAxHr1+KjYrR9ITIF0FBKqV9v64J0vjRjabJjcmK1babVllOS+pQVle/Y0jhmXv7aq424
7d363ca7u9cTOumJPpPcPFDe1F7v56WZck9W4yJHwT9b4nEn2VC2K5GEnES/SrPq9xxF6sNSzT+b
iaWFRRT4jSr2fWrKyM7bXVvp4tRNYJDMab21nZZQ8pp8FoNeSRmjR3Gn9qhn/eS3ZOsES6fkyJyq
i7dqz5OnkXDbKlpQKDSrS51YFh2H0ErodZh6mKChZh9r09ieh5ahkcphf67krpjMFi2+W0R1yYqZ
THEK0JWP1vqlI7rcBOg7ePUeZR/dWql8b4wUGZA9ivs4L8fANl2bz9TVx5xDMH+vEofFKp8ahZRe
PcdMXrX8HWs9PtUksgTorU/9nCNRz0mQ7uvJuEm6UYmSif2JUN6vWcUaIrUSljuJmIHFaeAbUFDG
4GnCdqjHHASahb9I1AZPAy8UqgD93Z3ps/GGxMHQZi9l3I4XshbyH63riOduTR5Ur3ml0wWIW7o3
DYLuwKpLstOl3kVOW907g60FSMTQZKzgslNzeBz62A26yen9VhtEiDjpZprr22mWTWhPaH5CofR2
tA6txYHHo+jGdOGPloL+oKbTLlzFfTKdQgkom53D1IB26svcDOXIcTwr0/4CR4If2qfiKC3vpy30
nwP2Lt9eHB1ZUCNCU8bdBSpe+44JeyH5IZbGazMvp24uZ7Bp66+yKUvfKRu99eOs7aKsRZFEWDpb
jFdBDqrmUXvqFKJj81mCQykt0Qbg/GiRQ2LPwq2s8+ctoHtqFi9ENoOxtGs8c1cx70eR1E9kMBOJ
WAScoH8Z+YDxvucz4lxIwrOdt5kjHTrd+rZYkTC1akF9VvE3u3KV/OAqDdxCmpfcLKrdopBjkpLu
bnFIO1gap1AMZfWZo1i+W5PEDVyOecc2LXbOOj4kysirlUs9dPsh3tW99aPymkeY/OSQV9ar27Tl
xTGVf9Yqu8+WlNARfNmHpZ/ey0z2z0ts3nZyQexiWmL0GStYwTYy3AFfMi9EvGGoBRwQ0o0+pdqy
nrtsGoOkGB5cXdoRhHgtZAzFrl+lzBnKzeZlruvJMYcnRVnJSyov+syZrHTy7KnvW84zA51ukFax
dnbTrngwV1q+a629dk23Xwo5fYNTb90WqkhueHvMaM5ixQ6dHj8dIlYIXh5fDVkhcXspFq9hGZyw
Xps6kK3d7u1CdyPb4e6h6FkC1SANCBO+ckf004xfl/qLm13vXXd4jeNU9StvdXbKQOW8ElpMIYjg
qALreNZr70anOKR2Eqw5OfWUWJX0ULuqjNpZM2+k09yqGGHvdM7XXaLnz5VidHcjlGd/MjEgGwmz
Xo45FEWUfLNDciounHBwjXevUVioDE1eIJ1HRmPbL/CWGPza8RQWuUiDgvldaHlxJU9xkRZhqiYu
ZZfT05hrvcBNSnlx9M7drUr8bMYNo3dPQChDVhR5deYxcbJY0hNP7jSDA0zjzjEyFOu9yRIvQOha
+j2um2hs+vJhHdZyPywNf6DHxTbkqxckc3vQp/xXKZWo7uwRKc/UI3BhvTL0TnIkMUZObZlGSeZw
0qDHig6X+d84ZkM0z9McrYy0fBc3VagqY3fUC4WASjt7xxUf7ziUnPGRQe9bKJ1yyIA7tbbfszar
A0Ffjf12ZNHobejEbmWF9CTqkPX4l1JLlSGjh3bX7R9KWSYHk2XMcro7Bz/5ubIxCIvcumnz9Fe+
KgWPm9FeCJlvwqWyh9Cx1xP7twMI0J6COV6nyDJaGQg6QT4OSiOkuuiDRXqPush+yFii9elX1Ue2
/J04TMH3S2i7UPKIqcHU4Spq1JpQ60ywC5FWWRfRYfmJgatGmVcMmAMT1nt7FlArMt5Nm472Os2n
1OJs59r0UIw6t46igO+R9wNaSLnCZINZcdc61bk2rGFvttXFadti1+lL47uddiMHFkOj718TMztX
SfqF1dg9ty2tDioCdodBPjRr98rwzPM1PcnZz/iZsjaKYGlUqtTqbm0althO9xA5e49xboOsE/PX
cibxZ5kM6hslZTSrxPkpF6pyNMqYM3clMXdWBl4j0r7C2rbSqM7F62SzXSZz933sFifU8Tz71Nbe
ji/70NPb2iem8tCKLtlbngU+kWnokWyL+BG7P2OycdKOVNQcQyvLfFGWefXnrHuY2Y5fJS2fY2st
1sMw8hhKQCX0qUqc/HQLb3pXoUqSpx5T4464YjvIoQgGir6WQdaTK8gWQFAb2XXbSclkUlcY69kx
W4hxuveeLGJGR1rjYpZD75Nya8Hqo80wpdb23NuEQU7KI7m6oCRylBos4i+UGffkCf+YM/dsqqz4
PGTPkojUKG/d766IObDbcHPU6jsCvSKQlUpE1AzwmiW2PmmzvWnJB8Wnq3WrWhzO7RrPVteMvDM9
Ei7R1C9SsjMN6txHq9jQmQTLPhmG0gQiKZdQ15QuaiRxbbFLlYpfTj3jd3oyNSYKQ9fDpYyb23ny
SIfRl5r2PQI0+I6vxTArt2TL9Qdbpx1kJaxui2Po7JsGh1lraUifW8e9LDzjvkj0JzRYl2Ux7dBY
5m9VUn313MHzsZS/a6lW+EthfC8tU8dHRYvJGpUy4GROMyxHoFtbs0ePcOyPbaL3tyJVOCXkeiQK
75uq9KNfLDjjaP0ZpUhBuy8i6qz5n9Gu34YuT9nWBhS8W/NxGmS4Kpn9qJWLsks7vdzbnU6TjYS2
yBqtOFC7/h6FVbMvuno+2eZoRfEyHBFZoskesvuiALQ44u2PVp7fJ3sp3nKmOhjOm3/0Cc0mrYv6
YWmT8U6m1RuCnzxQ3fFOp33pi0nSMi7Gk5tTJFZJv4TgRbw9Xp0HPVYEG2LV+2pbX+Sg/eiX7UuZ
HaMhOtq8f9lrhttd4uz0U25O0Kf2F0+xbwRMbbaQf+hwXRSUG+Sa2d6Bkw7OUM3B0zZa8ujMDpmu
UKhOSkMJO3baa+5qX922M/1G9qy6dtkoftGU7n7Ga/ginD69Y6tp/ZFExWDuTT1wraaMulLPolZO
3n2HLBTWW8I9BCnVq1m2k9WiH+2VTLq0W9OzYcrL5MxrpILo+w/vQM+UIVQqDthwZMJcKG3QlNkO
P50Wzl71PXOWJJxsarlYozRUxyWlGsweu6S3/bztQc7m65lEd/NH4UH2HAct2Zv13O3GMo+D0ps0
DgadQdpZj4BRm5/cqp1OS4KxyEjd77nDGr3Uyr72So7XzV22ll8QFnt+ZrfNhVPKeahT3C24ohND
majPezLQsoYUPHPN95OsF/6s+jCky6+ZeK0A3gOVAf11OFdyPrQDVp3JMpcQfT8ASRzJe0BQz1VB
O22118dugqJpIa08eHPrIN7LYJxbNWUsretwXhKBRyu7a63q3YBqx8GN/LXZoAqyY46onpXT/lmx
/eblei9i72Gyx/VWKql5TpayPfJLuQRMhIPO1WLeo/hOaRstQl/65s3p4o+VboWVNN7nIun2lL1u
4FmxGZJjqR8wmaxRmQ11iAHiba3YHJELzI+LI1qOb4a8T0wUgRIzydFrx+UMu225kI68sJCaTWC5
8BzS3El3nhJ/Yfn55ohcD/A0vFiple77tX2B3AIHhCvju2XlQOTwWIvbMYMPtvRpqHTzdDbtCVH+
NDCHKJEHGURT6976pmjzelnBwAcwcMDYSvsbdckTSN+YKlsVkT1NS+S4oxKWnM7w4NIYKLOxv8Ni
UO+KfG1Y0ybtlOrOzLY67o3cJlRgArFh9w75g7Co5tp1grSZzk67tGE3N3RqjQt29WJHCOe8U1CK
9b6eFeseZUDymsuRjprlDu6tk8+EdHd8ioo0gFuwLPNTT6P1ZlBEc6iqLg66fEiea0HnihNs8VSm
sftKGoAaDW46B7XaVYcVW0xg23Z1TDpmw1lFCAyd+/iuK2K2HOBt/Iy2aQOjL8hR8yy6b1pjk982
GNkd+6BFeTU6+3lSx4PoGExFNaqvn1lukupsr+YXmlwq/83U3tYeeVBO2l0Sq35ttaV5XUadbvdK
LhTInYENi56UdGqOjHr6GHvtT+aEapA4E6wRyLWhaShGaDYZNNbRIyrEn4a6n09ZD4piTpbBd5mJ
/RBqY75NvGU7YcfibaVRY2OwGpl6jzFW6bQzb02nbyKOg8mNXib9TVPp0BBkPfIwOfFrrSSdExjV
vD7M+KZvugkPSzwKTyPqtWoPJWk5O+zRxfsATu0k6CH49bCMzxOs2ktiq25UbHmCSIiTQ9zFaAMU
6M/IFvs7M23Gryn2w7BssePoRYUAKUu6CCCNJI5D5idWmTUSJUwfUSq/tNQrwNbGSqjqabKPic0t
/dIam53AasZpT8kjpvsIeWaPRmHSpmdQ0fIZfO5A/yIRNwmV81FORnGe2apKT9Ejq1WMG8rZPspX
6o9YMGcp4hGZYr0awKsXgEYigSOi1fYL3W3l6LmbXNYu2YndutjhXUzRL1qGr8da/gzFQtKBMkGN
0FH/6sx0iGPZH0tizA9T1yEUS5lPFkr7E3ASoHBzVIJCVWg6GJUWpLH9DBS5p2qjRU5x+o/ZYIQc
C1sGDT6OwO6EESp6ox5WxdH3ud1rIFXQQVfEFp2AqFuwYTo7hLrCo5RCO9FiZdjRMdAPBVc2XAHQ
HVt7xQVFtz4wEdphP9XmEDc6S9aMJpRwcCNYyiG9aHDkAhKep2CQmn1MmbJ8wUZOZoKq0xdRGvyH
iVvn0cAf3KuL1nKU89L9qrbZQRiTyiO+AVesQv8idKUMR/prnH+G7cJ71b3Z68iHFIJ26nFiUS7X
DOen+4NqqPVBjsH/3XrLSWn29zrxpQcxmpwEcnW+8caVDBcwN8/r5Epfaat2l+lbdRdb60tFhzdS
8lQcZpyc58EjjQr28GcOnA+kCSbsLhykVA346rdp+b8UUcmUi3zuNh9ba4C+ydvMZlBEy98MqfnM
TyTi11ylbSIO0A6NjYnF2LOuCWZqkzd0Ckbt2LfQH3hZEKAkFX2MOG59hfHuPVuyg9+KDV3l2DR0
4Jz/Ppf/QHHiWCAwuI06ZMNrLd1c17wI2NmOsyHU3URr/zBzmLyYs4eWxiw5Iy/D+Iko8wNZBnoS
F5cBTSHAqFdKAHtEXjVINNKzY4y3Vad3x3xMZOav68C0ounc8rsZizRlnUjgchhL2XzG4/no4nvo
QXEzg6mzUB39fq/rIfasXscGhP6Pj66XVS0jJNML56BMMXaIaNsXBgb2E/PkSgkkRauNAyP2Pouu
ur4H3H8XQQSiRhbQ7av8/k1k1Yys9517AMb2kyXNPsVZwVi0TZxgEYkRaU7tPP39vl8/6dtnmvDP
Ne4DuhT1SpOyulWXGYPi0qzumtt2XHPoHoMcN6p+/5me7D/B9P9Wmfzn01C7mciM8ENdC5Yz9oe1
SuERcbgxq2jMGtnsenOwXg1MeAPiAW0UO3ZB8cMrgJQc0Apq6wvKbVwykyGQMHdOaDuVdI+9WzDa
qEU6o4jr3bVlaQe6d0p4wya0CmtNRwFj1xohl7BnBofW9KuYtEmLyAkzv1f6bLvIVMlgjP5+Ta+F
VNt7DMdFxfjBT2X08ft9JIqohMo4WQcNdMymiHAZL6S8wuWzS7md7Num5NTx9w/96EZamo7OF183
xparh8eLCXYY9NmDK5UU0eQNJppKtXlYRyQCf/+oD36fa2FeB+64LVrX3iCGQ0wgPUUcPaNI6rCK
DZikUhRKxYhLZT5ccs5YPlkrrlVD26OzidO2J8dEU3/1+9LYMpipxILJQiFv9ZxKjjPK6D726UZv
NHMGgpHDpO6skjT9mZT6o093cdMhp3YQal7DzC1iDQoVediRCTs+Ws3OyFBfxiMFeHesHTc5eNM4
PYzZVH7yu/9Yn7YfDlUalszGeOAL/P40lZONypnJ8LFGiHiQBvKaKVPyPa0Zddc52J5bIu9DJ2UE
E/OEBHNd5Z/oEa9RiLBd+BKsDpt2C3jA9YaIpE53E8JLTxzwdR/nTBI4HZ2iKRVfTDsnT0phSzJk
NvkVc2ua6954Swxv/uZ6NVOn//4BZHfePpUCmR7B75fEskujyCpBvbN42cFty3YPaNLJWLlUKpAi
+69twPx89kWcLnDB+b+rPcJADi7aqTMPsxq3cs9wA6xHgS918IH/bkcIr1m9T+78tkxcL5aoCrji
WJmgm13vju06j10tkxMWkOFJCk2hPzSOFFV/v5offg5ICABxFpjta/ZUkTnZgnbLPQiPZhpipoSs
Omv9JNXkgzdoqyxcGgC2oXvXv8bJWkmD3U4QGJL+5lSwgvXeWPbI8GSYezUNbSNJ9tkknU9Wxg+W
q9+W4yudac8EgC6mmxy1PFtgIq3dbWNp+U4OkzxM8DA+uZ7XVc3/Lv+oluAxgVowrlYqTV1nZ0oZ
lbXzSspGXZGj6XTducNJRumWMrDSKTEUlRaMiIfPVucPL7Rp8sqCjWMD2v79v2rXKlazci44arRO
uw4RTGjl29Dq5Tfb7vXAqczm6DHBT3bCGom5/Puz9NFqBWGCpXJ7V7bF+vdPt9hTDW9txTFJCSJg
QFjS5p642r1N5AcS7mJ8L4fbVe0iObzYDNXdT7S+H2yEno6M0HYsh5rG2h73f/3+NVX6Juva+NDo
LgIbkhRMerbxaPx0lDT+7Gr/+fLwOS7EK4qoTax9tTL0ruQfuivMVTRtKOsqV3kq4Dt+Bg796HPw
qPNQmRr2kOsq1S3rCm2pyE5NbA7uTqpLLM70I9Tikzv45+XDictzg/6HgAOEz79fPsD+6bDqU3Ja
V5HfFb0yHVbTnWkJJOknVJI/X0ybmSQOad0GNYgy+vePKpfCyQHkFges8AMjG7u2XmM5VNqt7qbO
dIC3/mm84gc/D3P25mXgCWEhuto6WgRvqxNnlBGLsIPVMJcHVxmrA3NT45MV79rawRvIlr3dLwDC
XNNrsqG3tR+sTJSnrq2tW0Mo9rK5vVYRDZq0vpf2kE9B0lRDc8hXYNnkyWriFZVYeZewHWOMbAwi
wUZ4H36ixNAeRJkhofn7K/vnqQPSArnfGiYxjwPo1fsCfEZytbPi2DOAPCFk1EPa5NnBKSo6iBL4
RE/j6BO5ufHB88y5Y9tLqWpsFoXf7z2Oz3XsW0c5VGO7MFZXm/VFWFZ7XiojRS+QqXjiGpNejdd5
2dkZ8vSHVTRFTUS60dLJboACE2uraJcZnVpBlS2GlqjvSlYRrev6xfGW1AsGru9jrcIN32nLlB3T
Yakj9DHy3OKQvFVAfk0wrcFLRmUKc5fEMjfLD85KmFM/2fFZM5JxuI8d3btRhwwtI6In5uz/j3vw
f1fDu9oyMqHmnkayxrFieH2HMM3tQndFlrCLmZRRamRw6f0Ugnjyyd3/6H34993f3tF/rZZMBSYw
xUp8NNk0yC4c1ezZS6qqYtKo5P99HbWZ7nXedraILUnj909DZql4LhzyIwGKi9zNrtS/15NYbweD
PZFMAQ6jn/zAP3fjDSiC5R8sA9TlaxBt4kKOQd+VH/t+oEKlU78vmIDs4oqmP67QJVI5biKe1L46
njAe/35jP3rMefvxRWJwYYG+Wm5qh6LG9ur8mFVFTHqWYu1bQfbDJyXHR3eRhgHWEpxTm7Xk9+uK
E3tlNUVgnJdp+1qp4O/DEhH2ozmTuRf+/Tf9WWAwpTZtEODsrxCurm7ikOVzrXdpcrRaZhc/q7zT
pkdUdSPq05jUjdBci0Iwi8vMX+nUtPYnL8u1h3BbVyHPYVVi06CQvC4lm6rhPxlx1auYdkvA2IPh
Rir6H/fQCbcpQbLLGjcJ7ezlZja8hus9tMVog3GFBvKldcAtR7pc0urBnUxRR4TjobiokQKL0Igd
bdn//ZL9sdORTQDUhrYOLlyHSe7v94cTirtA07CPXt8gxgD8FUDM7x8GKpQXFbLuJ1vPH7do+zz+
ZwAOZsBxjS2STStpjDdANUqtQJ7niGo8lY5SfzM6DMEEuCBiCb0ld5/trCIw++8/94+nHgozLj7O
yt4G2DGujqxzOguYuv1yLBgDtEE8DH25s3V47J9c1z9e7u134iDjJ7LJ0sD7/boqpYqgpiLkoWbN
fJonBVmHWvSRnQ32Q2YmE7ffTvdmlTA/MVzxyZvwx2vH76TGNXGLGvR7rl87l3CFoUzL+jgvlhZa
sdajmlXEJYH990lV+9El5bOwLW/gf1xVv/9SC3qIGPE2w9lMOxxQlWgIXZhxWPz91v1RDRByhOnT
4eUGeEWGx++fo4s6WShA2A/aitjG1dRDE79MaJXobMq1Hx+t3E0+qQY+oObxqTQ/Nz8YoJRrc/6k
JrjFu14/zrOlr3dFgobwDCl80X0UWcvXsWK8QcDrmu8ye2JzVCrkTwzWMq27dBgDOGmsaOr3hDN5
xU5VJu3p79flg1u9eRRNsDGM5P5ogMx57W1wEaywFmBfa5QscKVaPy3MYz9bzT94qj1760Y7PNd8
5NW9Rhfdr1bhzUcc7bOvnhJWiH2/jDUDz3SjK2VT2KZMa1RETp/U5H+uHBuDesNUsUejGrzasBa2
skorM+WoobE2d+Mwa3djuSx3i5uLJzdHzBu09eQ0+3YGFvbJC/Xn08enUyLo4CFwhv7nOflXNWK0
PWFG9HKP6cjOcyGgkPlx2XNizxOaOjYeGvvRGaz8Mxf2tkH+1msxbMbW8Hk27JiL9/v3x34Q4xAb
3QBybVEW44QrozoBTJRfJzUbv05zFz86Tu+cbK+w7zgetY+msdqvIwCJ+8Lopx9u5o3f//7IGf+7
L1x9rY3fABiJhVRnu/v9ayELUfo6ccCGeXhsqNUwTcXSC7q183b4Koqb1aN/Yc9tEWqdYmI2ENSu
dXVyGSwOZqyR9imML0wWnBdoTzkUdx2BFe3EH+OqL2HHKL1f3J2hazJiOUGlrC+ajyA4sKyljMD0
+E2iWJcaBxdDD/2ex58nYECzNw7m0W28JKxaHfAFusU1jSffcGEdj/EF91fHeXj8nk/VzQz6xkcu
46LTdbOgWUz0FOb63GnkU5CsqujT3WIXiPzL4Q7JBTLFevnSu8tBMeaD3uAMQsNcklkJ/QA06H2p
NMfYnTdl809ybe7chvOSg/a11GFMDkXpL0LwafFS70js+5E3ZW75+Jsby5/tUosqK80O7P0QbVBT
/SrJKR2DhrkrrIq21jbJionczhZ0MVZVRU0HDP3Gc4q3QbrKgyopyGc9F/9QQOcZoru8i7QOc3ro
jajzkrzlXlkVXsluIvs6cfDDMKgsUr9vlvRxSdsOV0ef2KTkGilqFKr7Uyvj/CZGIhMV8IPCrC9i
dPfoEgwvH/eUfwgioVfsM4Pp4Kio1dssbP1LGs9GECs1BW7R5C/TEL+jTEO5CvKBJF/5aE7Dq4Pg
KsAm8nNajVeMfV4GQcx5ansj+QIdY4JuWNX2oTMcrBFiIuW2GBqsV/MUGYWKOsncJ7Plkbxbkack
ZHIztUnCsNiELI4y5R9VijHsGE4c06oCysFZbO9pSnWHVN7mi8lax3vSkiTCBrBvtKU6D4M1nuuq
/Vq2snrGEFqfXDUt9hO8nlBb0fjba6edsJrd6I3yc0FJgx93k5KMuYOEpGVCDNMGkyuc150hmCk1
mY7/rGI7QAVG1sTtVLc/9dQwQgLK8sxvCiU/KfAYkEBWvxIGwNGsjO6m9+gCQN0wcCvkK3dNkerP
wOX6fbGM865n6PxVRcEAmtb8gbxeQe0gJBm9nv42Yggl/MhJdk7KHNygq3U7Lol73wiXE+6ELdZA
7BXisvECqBZaMFoOP7Af6tvREO+0AxecyZKTnhV32l2qkaPDlAVPTm4OX3o7jV+k4bwKJvhHslhs
35r7/pHYifY8rNjaEVe7exsL6qNikICBKLYj6wQ+hFmlKBAwJ/pNqlqvmZln39BQ9Xf057EIFg1h
uY3nfEXhMe5XoSdih0tq6UMnriY3TCQelgMPfQ7KfYWm76tIfm8WS6g3hT1iWUcxi4EU+96NUZfg
+IikM16sNfMigyldYDKMODEUqQLer+ae/Df9jaM/mgWirn9i8Stn1L2dGth60kbQiZAQNmXhbIlC
LYr6LqUtoKtxF1Q8gI+YOiYILc56q5EEfeco0tkvjZieQI9WgYyH5GHwRLpPetVg4gZGMl6HLGro
SqOSbZTvcx2b39SEaY4/JSYDm9kgWpyd/zs9vPJl7JM16kgM29XKJO5FbohH9A0TGpDNsFeL/kfM
Ge6G/d8991Kbz7qAV2RZ2YKgqlQCa+trS62BKYMCdp+aU3GXNRMROHm6DY2Nb+RJZQdLCOWFOX96
ySehXwyDBxw2ix0ONi0+F3zUPxkT4gECSDtiB4+7nb0Oya2XEeeH0dn5ikRwPvVo4cNOatPOyHCp
IKovH2Vfpr42Vk4TAEfH5oGEnOxuHTlIMXaky1ZNFaKyRfg1W0sRIoNaf3ZZiqmPc+xBBxR8aAYY
ZCMdqF92rV9UHACcqazZfBPuWFyMsUbQa3a94w95kfyio/YrKWb6FjwzUTrD0VY2HfLa2nI3qq54
nFezPBDUqzSRskFaDzm1ctRYVvNoo1UfFXv6mfcOxzSTYEdMeX27ryB8nDvspmrI6JrgQqejIOrw
V2VF87B0lvU8pI0XWVmFd52ECCS2aqXuFF04vB6eW2P8WMBfTYI11m+cmLHogsH5R+zNgi3Umqoo
wSYPj7Gsdiz2LU/QPDSnIlGck1rnKCez3jVQq9reA4324ZDVbuf3ZqVZfpfr28AraQvloI2qfeA4
tuxISEtfylEdtLBIAfSHw1AOeDhI9ZWpofqEFmm3TKqSW9HjG+Qb2ybj0jpzMN11Yjn+D0fnsdw4
sgXRL0IEvNkSjp6SKL9BSN09KKDgPfD17/AtJ6K7RyKBqmsyT1Lnp4G9NamPdg9zwGwNqK88JXA6
jmWLtJISo1Lp/LVyt9+nmwatbpgmLjWxTPp5s5LtC9yg/j2jrro4zB9REJkZIY14Wgtfmum4Z98+
huilCapEZPKQGIpQH7TkbOmSmstxijLomhSS/ZbaXSib3psekmqNRnLMsEW2Nv3+2i7nrKcWUbA2
guwqcn3eJS7qLkWu+qeNjFJB1ZXjWWm23vXntnGOeu1Ue3S9MpCM4ucdY/oeY3U1pX9EKuQrmZca
tEKLOkRNqXjMMdPCGQvtbuNNbE1iJLYpT3Zg9uJlkTy8yb90M9tzPpaxWi3yZalxyYh0Zr2Rdl+J
mZbkknvrn97rv7VRvnZ6cnZEtUfYO0HPQXWS5yezn16LxjqIcepPcAecpwQ7wtoOvFfFflzJ2cJ+
8GxPE+bpCkjC1HWfxsh1u8Jz3yllgUWgRSVs8diDFTHxp4lYy823zWgP4JY7aFMOH0fWk4DBPnfX
NBZwrHovFtPh5mh039s42kbV3CIh5R0i2bUdlYdvRsD9Sz9Smj0s0etJ65Cnj0yt1vmnW1LyRVrr
lKdaQBDQu5j4Qsm0eLcy523ulPecHIIY5eYVlA2yt8XN/LYkD9I2EYWSpIrhcSAyQElQwA/mzSIS
fhXdj1sYd8dIjXDsgfEYFap21GlCnI1pm06DWPwhNRpfV0UTYLPGfVKrm7WbhJP8AczcBLAGi2vR
Wc57qdnJzdbhDfatMLDM2ROSdtHGU7egpauUYFKTSCEI7CzSErfWQnpApksn7ibrK1enWCZZXDbL
fvUcnwSLZ8wSkXCs8+hCRQB+AKSp/yk38xsH22lmYPWkJ0WDq946S3s+Ccdd4wbLYi28AWug/d4J
JcqN9KfoJn1X2Fp7TQxG7FputSe7I25tsdr7MiTmri/qZo9Z7HWZHiiA6aKNCt4l7loI845W8h3P
8WR30PNI53XBu3D04r1HPbTH8mxHpeU8CUYUQeossdGhby6z1OLbKA/4oj9Nd37JwBztcALtmnnm
p1luXWbHqlP+KF0Zt7nxPLXl3dRlBKfwzin2t6AxXznpKPpxsW3lP8cad6wj/xmLCVmSrNgG43+j
d0FCvqrfZAkX6+IbMg0xJHPOGyO2wYKrXMPfkCcxlNobv/xNsphT3Owv4NDr6pq44ZYI28Jfoxjv
wtKuUqEKaJLYFe1TlSGjBrX3MxXToZkzmkQlRHj42TZ9S0PighlUBXam/Edd5hd3GefdgMACC9R2
qQrR+CTinEBYE59VyDXqqX7n1HQiaoVij2j0110bQDf6jevu08KOttuwf12h6VnxrAA8KSeX31gc
6tk+0vpP3B3mrRXZcagKbLNLtHhGhFkySBbvLJwstPUqyOBY+VYuHdB//eovotgXW5dATUQFOlA0
YOO9a1ZfBLYot+Ch5t5ZK6bfnBFzpFRgItbMdPaDSMm/tv85W4cyMsVUkdOOzBfq/7DL3dZPq/oL
1H0oLXEFGGj4s6s9z84ce4nzazoc2KaDbLad5t9+GHyhz5Eg5mrq3Ktd5N+bPkZbZx64+p8H3Qqz
XJ7HR2SnlhEznBWA6swtvygrMBu5BMnQxmsv/iwy/xVDcnMHOqSlvCIq6IGmG4bfDOoUbmxfIw/b
NSeIwufj0S+4CF7nqvny1GT4T/YVFlG3aTEWrZmfN96LwDbgNODGdS6Tnf5gSnidc8VIdEy1/NvM
+7eqzn/zyfnOPVqgWt8CU4DSTbxLo+A9GhX08OLQFWQeii3AterGg2N9Y5IIWaFrvt4u/6pN7WPP
wQrXGgUhqWsblcIMK8zefWG/GnVGBWhS3ZXEPygzbzMmfJ1sp8Gfxkc0mudhlM9Ql7pdddgSrKJ6
qXl+2+vOzpXDO0QRAo+tEnc6wNIsp85TWqBATTf9GqWn7mRCgETHjJTAJufbJXM8f7wsjTeFuZru
0xmf+NCUXjgXhF9NazrvELlygLd4vJT1mtSetTOIIrQcLccU1D9hhg064AWLKSNP0plszV/NHe8z
AR2YpfE21GkeGh2zFTgekTSaizUUX73BYUxd/K/VXHKYO0izBlYeohSMnVlSSc9q+VYYzcnUCIFD
2hcXRdWHwhAQhUT7StTWS2MTuTByXQV1Um++UUy/gM5ZsGzKycRb3ffrELDanYLW6l6rHt/paskz
O9ABkzxfjJcPe1Ja9oVZX8ysCxDDJwEkn8vAz8OizQszRKGY+NrDmrdPGPDyMJvWg6LwOBXILBDm
HvitLppW7tR+0f0845pYWoGBa6v+Uob7Zlr9deBu0FYolwbF/s6oaIRbJ73kW/0L9CbH8cOXa6PQ
k5KecWrBNFLZBevWeNzNyzmBgrdTZ8b5dq46IXxw1oZodimkFTx+OkYl38DjeKYdU6/TQMxjPwjr
oMvq0hFozt+VvtnZT7mWHVYWiBLkxNxXH5zSu6XWIpYqfZBMy2deqAZOaZggkz7+5+D3OmB90ghP
zI6Gur7CNfHT1v7Iu3S4zD3hdZZDH6UWHkvIqjnqj8oWgMN6R8KPHRlruF23+8kk1bPosE+opOn6
vcKcROvxraJVHQNtGt/bHj6K0wI2sS51NhGZUr/iEKKIblp1p0ApJpO2d3dtg8sUJRlOarXGuoS3
JNuUy4yXjILzYJjZqU6Vi0ohu0smcEyGYvliwMDO3hfOU2vuAcriIR/r/cbMaU+YSLObVYS4nTm/
jV5P+9dhEw/GhNvDVLIvCpSPoudEkI75tHhtDtt5tWPQNRxP03AmxGCPspdTa9XDTW+B8ZADVHiW
L0FkzQBYm74Y95uEA1Eae8fR3t2a4IlSvcgJjTg1va5YGXq7dgwzk//snSIqHNCl3Zbui8Y5IDmC
VTS+kmz5putrJOkxLIrL3fjwNKW8yzuNVNKIcIvF15zZCRk/6/uMuhocwkmIKsJDhvt4ketO7+2v
TBmfu177lyfp+1Q/ygItCZsm+6S+DwjKeRH6GHJvfKy4ggs8yDiMN0S6nmIF87JcJmV9mygYq155
8cwa1K2esNlHKzjB2TDH/rpAKVV6pEG6/dNuVkRlFnv58kxe9vtkAJixZBKPD8+lOS48W3PoltkL
WoHs7LDOC5j6Vr6apTB/0BndMq9sgrqC8I2y9qpspPGtAzc7sdhqqNdwiQq+zGRW/nMr9QCS+sMg
C4y2EdeY2JpDOxt/NbucTxUz152D5dVNSAScqlOaajdRtZe1b/7L85lBnXpd64p/WhM/Bku0QFfT
fyjoT30DcKZU3CdndaKHtYLA6y+oNXErh5eahOkd3ii4XlmI4+EPwMQ437JvR1G8aKVmsNjd+9o2
fKcPQkVhcyFT5AyBXdp3CK7+sHUvKaWSa67mvrTk99QrAFJFxljD7YcdoKZHJdMRKjenF8fqk2Ar
xKEymLYx2bX2Vm/fco3gH3u8Stu9b0k6HiQ4iZ3T8nWa20L/sX20mB0p+x6ZI7Wza82FR2t7MVf9
bRtljJPhoi1mHmqPTXnZO29V/oBdNdPrZMvqOunTXTUz653YtbvC4czEaXP9Rq8Oa2qcp8QOtr7v
j6WODquel1jrjQ/SifEx9aSwd84QG723ndnZfhPTe3Ep0cWmB6PRZQF6r0OpJl6gd6kdVpURjLYT
gtuOzTmLyhLuXfI5ls5r626Ul1XYtc1tsuYP6Vh/c6P4m9jDTS3N5tQYg7kbqy0aGhFNY+tnKkWM
22P8s8up5SJ8WOmwVlvqcqV7x0ZvfxsSN7JW7Ouh5H0z1RPwA/YvyxBC0HkCQlNyioxxjflWtfvA
nhsmOHW4ZFu0DfYHNsIfV6wHZ/ZO6LLjVh2DnhiV3bzm8BYgpBTrgOslrZhbVbjZ7bR76gBx1apB
wSX2W1Iq8VxVV7eoQSxA/ZNpIncWHl9vRk6gynAxrGHXNXhxpRWnUhzsVNV2/UiG+OPxGPP8dTGy
OO/6U5c7WL2c9DpVTBakPQCe1KET0IIUo77LlSSuXbYdiJs3x3m1izF20u24FTnz9rGkGMTU7/bx
ZFk+YX6UE/qeA+TsWt2+axbYMfDoWnUhTgsQGnb5eNs4AzTiOOo0LLIqmkwrxqcKREExDwVhVE3m
2VQx65FrnAWLPD1oK5auhEZvnHWtC5Z6jrK6DLxx3fUKHx0J2yeHEmMoi6dkXBncJi91a8dz4zJi
xlAHoQ1WyrVeh2NeOBfNbs4TuKeCBIKCnkD0JvOPhdxp7YpzGKWJcS5GN3qgopMs59QY6j05nnnk
4uI1PLBsa19ewDzEdan8Itu0H/0b6FQ1WLvxzPsbC+abUDIipUlDpViDClqtk6hRSZeRFPVRKPqv
uSXxZlcXtRq/Nc7HtR4+ayxXVInUXL3z2jF5q/Ia7FvPwWtdyg7/8LKdiIUPPde7DroMdVqVua7i
qrD306AGc6EcrGG66sNwGDX1oqv4lGrwOSa2MamfqjXVdqjmg3KpztNUaQFxE/ualNK2g0Wcjg85
911FEMrT529pca9RhuDBiAqq71ypsj00w+4m4Qb63dK9OGbJTUI8hlOHG5Q2qJGLEm1tYh7GlIdc
6s94bC9luj4PavLkFurPrGDYKgl43dXt+Geyln0iqPwdESjqSlBdf1ZF/bLkVmwb45VSYQ4LtYjr
3HRC0Rja2Wq7kzIDpwHb7oOiSK4TfPdQ6vZTQjDHoVW3G1yQ8Y4j98iKTmJ7Z7IFMydzZdwMU0z0
3BthEEc3EU+NNp97M2NhsgXT0p2sYo4UxQn1CcpaVqgfE05QBloBILFdaVJcNnXUIlQj4sHaM+wN
EfJe60GwX/H4F6y9WtMcT+2XiuN+12jqq81RUi3MmQBVuTrGAKzs/z0wJom+lhwAyuuSryG1KFY5
TIUhbkYM551xIVowOaqKR1SgIFvcrcyRhpb8mmJK2A2lpKoxU7pDzmkC19UoBwgwYIxRon3hti06
cW7ktO9VzjN2JZdylD9dv/zpFAjofcJ0PGlUSLrK+GTBlsCI9JjXQZtDoVc02kttPaKdedsquRzN
ar02bvPKRFc7tlP2zriyPnPUMXrThhKXFkmH1C+7cXPoOhXleSqWHystIHrSTrWtS7KD+E4x6vtZ
Wp3kuuKkF7d08+LR0PfekMeCwRh7rTlg3olrnN9oXsB4tQqmOOWz4MFg5rUdhIpMuqSgzNInI6VQ
w0anE+JXk7kKVYBg+Is7ZtGGW1Dtte/ceAwCWHvg5cI2htyaQa7Ule9Wg2qwSOr+rkuwGWnLQfGY
wjjqrV11AuXnKjIteCUcPi52cZOhP1bqMpAU/DZeZfbTxjVHy8xIs/PLFfaVVLpbZk5fk6H/6abS
esNIChHTcyu/G5aKj7KkcLJR4zXVLlFXiEv5enCtkvrCjVbyfOayjtJltk7Cmz5Zerv7nJydoDEA
Y9Q2tazJZPR58tZTKh4F4VgHbHso2xjRBzxrYZHmr+rUfPXYxxjbqjJAIPKRNCIsLC1FzZBeWf/s
CQtn/LAqVvjI56QqhD+pocFUjWe3zzeqdOV9NZuU5EErnJZ+7yhAn6y2ChepwjvCgxe0FMaMVOBu
cA/05Vz5hkXVm/XsXTOYIYeZzzlwFzb1LfN3XS4fEGZZM40lz1mis5rskYuozLkcMH4B09HIsDua
EWe5MKB948IfghYpc2C31b/C3NZg4w2yWYiRjmvs9cx7sxu2lW2TfKVGWwcmQy5f98qXCaDprreU
sMSVXlkirrL1s5mKg5GlZ3dxziYVzG6uf7N1CT1F+Z039ab26WFt8w+voePKdY/JYGJwwRbbqdfn
Xyv3vMMIuGTVPVZQZlRvfcX0Sf9pE8+4AMfRftZm/iM1nLBMJCyw5v6o1zdnyd9lUZzHbD1nhRHq
G0uGFHyVXWztzsmJ6Guhroz43JGMH+t8+C+T8mKxYjoKl7dVzf95nRFbBewDs/3QdIJtAZ95OPXw
gkP5lNZ8qeck6qwiNLZiT97dd0NkXjRJyQrJxN//mHMb8NsaWXxnVvtt50qsaPNL2bV3TZ9Pknlc
rxdvw1wQ8uCF2OjJSOjkU1qld5mCxkTxFttVdhQNsXvQCZg2pa+A62/jVL7V8G12jOIJGiXYC6aM
ypYAU7qaH52uf88HrmzPOpmgtKgbp3ulzeATJUl7vTb89jUFAVbDHnc34ltrqH7EqH4x7usexmwv
nh2YeArvkWM/sAXZP9OtD96UySBtUsZnk9GyGyZ4pcoqBtFacTI36DcFdRry4jz39dp9cUURS9b+
hZaG86guB/By96ltY65431C6J6VxL0JP+A3rWz1sAZSp25J3eOh44owKH7Tetjvd1Y8TDt9xG/42
9FwWUi8fnPWvtU1fwI8YY5JDEpezu3GcJtGQumGZAr5E/BPVI/Banat+mpkulSQg7ZD7/DgDIwj7
UwC9wkwm48XdXhVn/fUGdmbLkB5Us/wDQaTYNQuMRBf7OAOz9NsDDhIkFQzpBf0QsQApe1biPWJP
HT8Va4x7r9ij7b0O/ZR+T03HnDw5eIr5iuAVN7fISeJc+3MykIAz6MmLpYJ8st1DihPm2BPtESiD
+tn0c7CUnHBWiQwA0cxRVEwdlFQsuzRrf2cWFNGWKBfpzO/dVtIvM/wguv6ei/aGwjwE3becF8JJ
/cLRMDJ6EAULEUy69bfEO5VJ9cR1FWzGCNzzoyaJajeYW838TcGKs3yp2Rq3pX7fEHTEyaq9W6v3
BAEDgUx1ZIrFNalWRBMVAQSVCMhpDLEhtnuQIFa6RlMLT1KkzYuVzDdMS2uA+AjIKgqA1BieVl5t
uBlKUK1FzATqjLOLWsLToGcgjBU6ouikxU3umXLfuOan3gkjlkzQGAg98+KHEIAuYpLXeRWwm8zG
+eSPUuV4N2l2ETkWS0jEEmzdws6gkdj3oqEBKIGbAGrJjqOmUTh4It05dXkAnhCJRbnWk5nucdu9
c/u1uyqTkT1st2no/5h18jSqyqeJcgTdl/zaRHNN8/FplMltnb3Et2YuPk75f21VfjWlFXWL+rQh
U9mv0wB9mNkbffFU1b1fLaAdUysacXh39mNcgI3dd7afLtNeVF2/pDW442pDAbfoVN7rC/6CwFyY
j9fgEQkSgkHID89RKT4xd/46C1tJlSX1+8ZQrIWPFLSpR8iYftDN4dtqgSdy1gI1/Aua4Fi16r8l
ebypq/WCpwbpv3dLuy5sDfqgbBMqZ0/DX4V3wdW3Z94EG3Bz49Gr/qNlgR2TnHPS3VdP/bF1CnIm
kbgxGxw4zQmc9NPqwphwjPmDmSXMOKyzcmIbrInqr62o9FhsDIae9JkE8KqaGV+aiSPL6pgwJfJn
9uaXym1oOYnlaJ1iR4zZVcIn1I3kdxrmD3vo3+kpT5Ulgz4bGa2Bz8rtg12Orzrheq27Hj1kOLt8
kXG3NuiB7Htf86gRT6gm6XWuaDrc4mjZdDVJsr6hwA8MOT2KP+N9ydi0OCMLCjMoijnmGZO+EBDB
Le+VIzJkO3vopbiMtfrTP1aRA0RpjvzpILT+3m/NC87iQyryfWKsgV1PZ5B1gTbW36lhHY2Eps+x
o7wxzxIbpTeMp3bS4nmiKVMm6+DkVLtJbzKPzEJhQrUcaghIkAc+rbr6T0UgOSndj9Ad4rfqQFeW
Z2PI9u7CuqAvz0OjRWD19+CHUDMINqDJGdHfW+5ap81UWtBvCJZVYW/+Uq63bqwiMgrOXsUQjme3
KoYLEBK6C+e4jMaL4y2B01r3dMhYIS/lrlCduB/zUzfVRCTLWIjpTH/iY2I4zGLgqWBTwv52EeoC
NIc+cizpa2ScMwpYLIh/Irk2qgDHsd1TiGIqTMtHhLIHd0qBEFsGLRR4t9TejDTZIzs9mmsWqW13
G0aTCpXToes9ED0c5vkKcL1IkJ4zkmiRuiiKGTmifxsdcqBdXrYOKGO1VqdyTZ+UjeoFc0gZcA0z
EpDHEr48cLQzfS7ecCjUdn4iSADUYsIka+JprgCzD9Spy6nc3OfUso9yaBl4raOvSQbMj3HgQIPL
eP0IEPsNPcaZju4wZdlRsyllMHP4zVbdjEm5JA6wtnk7mJ4cdn06/atM5rx1deZLPHiQB63RiouJ
ubLTczokuXYmWvODzJ9D7QLyr1AXEGd1GMuGOHEzuZcPVugEE3h5AEVnN3lNc1itqTSfNRUCjUL2
MluAq7IssS6V/5pGfDPFpdVGJS0kwrhi8Iaz0LNo3jTW0SqLWiaIXBaRpvRKxHCHDcm6LcfWdF42
4MAr3OhzSfNgL7PPFnPf5wZPmWJBMjB5SwG9HBYcnasQL0W5Xqfxob5zWEYAzJ6yZzA79U5jaN+Y
Gr2LeFcFNFl+TnJtae8td2fq9XWoiaYxR747Of150MpJWvpatnFfqNmVzYQ/Fcl902GNYXBY9Ykp
KnG1oIPUTASdq5wLXY/N3ryWD7yZmnwSyhwWDwrsZr237Xru9TLqZiNKO6ptQT4gN1TqL7pzL3Md
FGL6PCkaP0JzzpbeL6ftTw/cdGzk2dZm5yqX+WQ1WIYQpRAO0PkYkSN2X1x0+b4rqAtd+g2rVy5W
xZ6aZ+3VyOU1tdAX1uAowfc4fkFBSnflHFl8nLDLjmDEmRqgV2FemK1vwKa5BAvrIHO2wZNj/KkN
VYsn/h8nJgY7rx3fDZHFyQB42Gg2v0HOEChZ87aZ9tWY+4u70eQKjTwbtVF9Uk7jytPPhQsJzZoM
47Ko3Npb8tobLFhcpSNlhq5Gb+ewk8XNGhHqDzwXJCepfmMnT3Sm+0zpjkZWxaPp/el1Ypw75WZj
T8f0GjYioaf2dmAKoRKWgu238Z506zvmSblrp+lUdulr6ohrkvWnpZSfI3NPh4Em2zvIoh4RRJ1Y
fa3o77i5Dgi8wqLs2LAiOcpT89/i2EdV75+LFHuVwlfHFckE1N6NSUOvMhsggO2XtqOVohRCWAHW
U3kjvukAjP6JLwi9/qz/MXsRO1tO7Miq0AY9uqnahKrddJRRRZhmaNWUFrqXSi8Yp0qi+tlm/ks8
B6azhVYTMMq6CP3xVLPdHUKuM3ICdH9cB1BhanUCtNreM5FFek6jvtjTId1AI6NMCSan+I/HRvdR
Zj01qxUApEwBZm0rqz5qEcvkeUIIpkfMxOd3wGAeDpcBNlMnQzfrlR2imAaw/dzDbUUKuiXbDfT4
U1sxoPOM4zwYv7brqmFFclFka01Uz2jbTG3TbnBHjkKi/LAUOzvmwgKxgylQ0RmZz27OChZfT9Cx
xuS1J09tFS9q3X660jjLjWHhwn5Ijh/stL5HE/IferMr1QbEFllGGSvWM6ueMZx69Q/QiTB3hyfH
Nt+3AdEDvBdON0in7uIved1SbMDrX6r6OjG6a8g5IHlGu7LtJ3opq17KjV5N7bS9lmVImVZTRYYv
ImMujjpoBPYs+ZOB2wRGfQavdNIDsj0Osu4iZFXvIDPMMLeLfYehz4d6dvPs9JIqzdmZATkyRWRd
k7orNSDLi6y0mfeuEKJGy5CRNbdLKNb8Q3WX90Wp/tM7/UeVpPw6zXNncg7qZhKlY/my2eMzTMV9
Y1gfHRNhZAgpkTBIqSolbGH3mqBuMTQe8m30Am+W39psHYyxf6vJDODhHd2HzvraTqaPxjVKvPVe
ev9v5gY/zQToPLl8uhXNyMKOWGshVqmrOCiaxhxifFlBWC+LcWoeAOgmsaMND0NVZW+rmqJG+Goe
It18Td+KbuRR762GbGCdtrBygbKjP/an1OAqn9o3TgQI2a5KMy8fW0SzeRgyPbX5wQagn2cVnpli
KzCSbMg8jTl82rJ+z12ZBOghtF0Ncz/qpiaPukR8GKmMB1LaQ28d3WCD83faJivqmyToenQdwmFw
aic0Acm4L53kmZ4FTh1zS6SQR33knJ7IITao47+TNQlncJh5J/ZaX/w12BDtNlc6l61AAN2S+V5T
PsdCE+WtmHKY6Yg0esP6XaZ1eEHmsTfKzmZMbNw73mh3hqBWWfnRU3p5UjYKw87Oi2M6iVcec/Xq
9u16UIca8p1zGTj2d2z/b+Myv23uALstWWoaHDZqhnNf+jrMwLizMoFmSwzO0/DA+2niUq8VcGKj
PdViu5bId/xUAeyf2gbj/eG1MFf+qPu6jZoVZKKf2BmwYbJrZQgBtzKDqsqPROqMPbT+27Dy0K77
k8s4E03PzprFzPQTgwhjrh6hB7Ng28889rxEs7GH4vOHKpueCk8erQGxYJObOQrKGa3g6r2ug7nP
bZdJiJ2Bfldx7rsIQxpT/1FEc7f17q6N/RJiaT4SIM1IaehlYM2Ze35wwvwxE88eGnzClD6lSh9m
U+HkRfXFyfIyVat1QQVICgSQe9rB+1SRF0DbQRi5y7aYZsKvt6yOVhapJEKkBAEh9os8o1op0uT2
h62tsVPRZF2zcXsxEJ6OFHRJz45IndlfSHt9W7Xiw7HKY420XjTLEb2yr65dnGqj6hdsE8vRCovc
DuRSTpGDzJ104DgroSAK722Zq/7oaETkiOK7KOf/8gd405i94zYj/8kpAPTVe6f1Oilu+bDSMdlB
4SoG7+BVOsrf/jknVqYW417k1rEydcI6yum29joaCTs0GtgtzaoOQVk7MoBFTrquyG9iraJGc0+W
Wsb1ov0WrUaoEJOp3i8a/E9MzQOw9IgQhNrEug5QenMNEnkM7V0k2lFL51NOnixLO0S4SspyUMjt
pR+g6y2J4UPFOKWrqIJcLQm6rWYWyqvZRsNqA3+3YmtbkGQMqWQtzu00CWpGKIbn1hxRc5hxmaOK
zs0pcMv8nsMb1ZsqrGbidV374oyYFxRTR5q23RViwuGmokBD8yCPTFlsMG+gnh/FsofEnwfzorb8
Pl1vkt3TwBUfFVC1HUsBO0eL5bVeH+pLsga1y1odg+JuNiQtzcaURfUG/nWbWU6JLHS4OQUHrHTa
ci9lzcU3QwCvtrkKDHf86QwjqoDItx2YagCtxWL9l8vylDhF7q897d1SA6lI5wYMb/+yGni7B0Pb
t9L4ZztJdlRUdSVE2qv92UiyXQNIGm0VmEAuhzoAXDddM8dg9127OzdDfD0TCLSHLMIeH4p7P3+J
tvnDbH/m+7bHXV5pd7urONRsNouDbf2bVujztsabXLoOY5uBgJPGVT/FsL5WdCpqh9rO8mKibBHJ
iTPRrn+XXP5JgHo6+RgbRhcVOFlQkoAWT+rpB+D2qSeMBflqXr7CrnqWLM1VRYvs0Tp3la2/SlWe
9UK9uRUTvZwh3YlvRw/49PewK2BWFVgSUoOfbLUJK7KU94HwaTEXF4ermSHvmacrCwy1HqKqWQga
SX5h/d4VRznlE2+M3sJTRM1O01N/8XmRDeWWwF7d7oicExqpPE/SylggG++URW/As25Lphzozcki
MiDWS/LRGS2IwEFvxUQsUV81i0WqQf/GZDPp+bn5Hh5xcbnTItYf+rthAhdPzGxfbcpR6ZdDvqCC
z/XlhRD3Hzyal5EVNuKkfWMNT9uc5b6Z0XcJB2D/YNdPNEI0QcmDKvlIcWy4TNVpoHTpKVv1zzJt
mQ8B0dpppO2yUqDckkm711Z5S1hNHYaRfCR1zZghiOys9vlecp1lZINhlCSP2mi+ba34N1uVRnpP
DqpVX9qoQOTOYGuO5VjtWZd8j6V6kF7xklUoJeqsXdH3ZYzm0q9h4jOq3T1LJQj9qRIujudnVCe8
2p+6Yv6PtDPbjVtZtu0XESCZTCb5Wn2VJEuyZVn2C2Ev2+z7nl9/Bn2AA4tVqILv3etlL3hvZ5HM
JjJixphf2wBxZKDg3U6+8VXOVAIvKe/RkhEUYcuTtYASy2iLlyLkf+vQmuNLJ8sW8xoSkKCA9k6V
fm6s5hdX5C+NMdwljXzpkw7Lx75ZQVy5Q4B4tG3kLFRdIgx/NjDRXiQtZcgBmTEFxEcKsjkQdGU/
KQsOlkbI6DR2RSmdLgqC2XsRotBsWvdDEVKZ9/HG7Ur+X9SuEmKWIQqtbW8H1N25EGzapsLozqBW
mUu2vpaiFM4FazfxX32R/o6M/GNGQLbq4uIjedm98MDLlOGHIWwOdGHGdBAixrGn7EudjO3KKgSX
xbH/Rn/JbKfpbii5+Wj8uD9ktHPFY8j/qFL7CGFO5o93IDoR/dKEYzUP/Nl96uB+MUSUK8p1W4T0
OXnPHa1YzhTelU5AejEsjqrI72gB8D7hPt+tS8P8GtqavUNoa244i9YS+zi4/Vz0a4wSeps/d5sf
RqRw/xTuvpnyr2MVftDoXuc4tv6zaYxBMFp8V0puNHh5p6FGRGFp3R29WzgQuvKtNgZ/bVcAPVJq
NgG31NH1v7oYnOGpYIOJQu6vWk7fhMQ5cu1RD79wKG1kne1C5awj0/4oQczvghwhReSKr5Yf/LDr
Fu1pBurCVLVxbyQYloW06K7JGtnbXlTPWLXjCkzYu6tQBFACNI6d673ABL138JHECuKEo2UKCCO6
82qPT1c0hwEAf1CVTzlmRGWSR6tg5MrYp+VDg6pmpRftW1JP7jaiSGTy9+KOAdE2dagS2taGQt6D
65Ad7zWAGnH2vRHlxqXOknvjb+m1L3DaP5UJwG+sxQktkmfNN57str1PPPsQGfrek07JTItWMqPJ
LqZrAA1liYUMNzokxt2+Eckmp8USNYH3Wgz+qY1JwCsT4y0R38eNOAyy31gVWtNabToCJbxJUBln
vzWLbcAI/ENt2U9BJzve+shZLDaVKk4UEN4QLuDqg+EDOKB4pRkBCpT+ZGe9fghF8bWprb2uk9AN
k/jYNOLRVMYe56Z0i/fUKZflSSDoNGwSl2J6wiNmUwjxYUjpghPTB649u0KTvzGLaVmc8Y78ymMV
6PxNirr9+Iw9zMryqu+lsLZ6bz4W/rRpJ8hQzI1HGaInGpKHyeb6DEH8yO71SM/rPd4t+j0XVLEP
HB1AfIGKbPiGSdddFevPrcEKiG1153HpSlXwhV/xStP6/QBgEzNBhxhGQLu3EM/k+XA0Mu9R0rBJ
K1Wj3cWA5++D3LszO+QOHnyxKhEkqjjHtiYp9jvEFSXFdfRL4yBeKy1o0afTNETJCYzyjILL848e
kINNWAtMVwAH3vlcvT/0PSFUag4hX8f8PXntCRgHFiKw4OM6nYUDPrF4g1wW5yqg7oq4Dc7doMH+
tPGwHIzfPYzHuDHu/SF6GEbnlfZ4NpCGtpchjKMdO3uKcgrCLwKA705pH02KSKGPnNIaP9CiS8JX
27RZDsFzeha+gZYmgWFO8wdrYItP1rhnnY1kCrhsjXQhnEQ5fkW2vxk0/yQ986MWKpIsTfUg6Q78
aBIyIR3K9ANiWezQ6pldUoZ0owTRrgBeSlolxPAuBCVjJXSKu8PJdYrHBnFsE+v3dqj/1lT+SxXF
L1s0v9mU/b3pQhJMG8p+3KIr+ZGtCxM1St3FD+Rhz5JsOhXG+2QYoPn+AOC8qXOsiDSA0fPSgCzu
053EHfnO0jAjyAPt6Ex070NNL2QKLRkce0DFOXK/t7FzGPpQrPyWGA+xxAsXsUdKcaue8tsqAq5M
6PA0heKHS4lnlQU9ajENSHqpU4po4FGvC2wBUXTSHajvJ+zYAtt/0UT8vXE1ZztV+ZckJo8l0q/I
gz5MeXVvlvo219hmSiZF27o/qgLMKBRfetKyDOEg4B7SSoVWH4keSIOlB3JtD51HaRIAng8xw8Eg
D0cxpNwPKH3XWRf+gOb8GGKbS2vmCXHBFgzXJwgD+HyQpy2CdWCZn70iu0d5EhCRo5V1mduYP/I7
LKqHOqlU0lw0nQxokad7igf3URH4JDCL/aBbp6zPP+as+7SoHtuyp+c4frYzrFbVQGmsmsuoIc1L
0y4brM9kvAC358FHmTA5MZP90Fn5PTAtKJUIqhLzewxFSw3xVy3yH8xOc7hr1N8sykJjCg0fYasX
1zuZNZ+cQXsL6cNaxT5laNDXzcpv+m9t0vzX5+NHK9QeAmfYOynJxNjf5LFAPU5b6yputF96jXCJ
Cf8acylfT2jry5D3g8LXQmUk+MW0B7u49YzUXUeKmoP/hjH0fZGTmwxN/YNvhHdui2dGq9ib2wrl
muoLNJG6QFBdi69ZxO6AdSayZpmTW8TToPF1SoZ11D9PWL+ekqFLT05kvrmZ8blsaGnAoqzRrYdR
IKuOoYuvh9D65me0ig8lglJvrLeOmrYUESHJWNEH7nLYzvT294BWkRtwlHOUA8gxyDSUFigpucaC
TuIFji1jK/ZPJK2TreGN4QvYC4wZtNb+Z2oH/cMQOYGxQI+01YKmkDt9Fqbspkcu2gjU7CR5DvGD
vUEvuEBNMExOoRnZweMsebNMyyDGmp0bU4bmK6NTejvqaYTaPn4bUlusarOJ//0lQuoA2UzajmeU
80v+i9SA74SNZDTxjp4Zlx+AaFUf6cHBbSiii+U6B+ECksIAE41rkQndSBoLeE7ktLadT0N4IgXt
PdS90x3Dsqxgn4/tKbFUiwZ/fPUkjjfXBz5nrtjvBl5AIVp8wDJNcl7GfRCQL49wV1tDNTLLG7wc
Mc+DBedh5n6DQIE/AR9owbEJ4ghIPbiTIwry7jWxyb9tZo6hv6mlmNJdk8dQMsOwjukJAALGTZl0
AeWNXKFQ76aUtg7IZx9oXJJfE1mYr0FK9S6oHRx19aqICBgBBg5r149pmrPjJCUZnKXOT7znmgaM
a+hjSlJGNF6GozX+yOwuRR9nVq0gbTJ6DY6aE21QWpw5t1hwF16zqQM/M4UN8xoQ6fup1CEvklDb
vGOR5tNb1NqKruWppK5+/XPOf8/iJc9IJGFAUQSlKOdl9NeULQrNccqwKZg9fbitcfraYFBCC3eV
lx9Nz78FfTqft660+ZgCkovtSrWYPmlWgVL1yxT2lxbSnZ/jk1nrQ1RSeORspXGtxtiwrIw6vOc8
Ezce93ybIxaXtkHILJRr2IvHlWNOu0NauwfSpKjX4EeyLws8rntq5Nff7Dn1U7wbSy2WKE5iuina
NDnqZfOfiyvFFhLbxIpx8L7CQpl2p0mRuw6yOxsZ72ES1fDl+m+48Li8Ykc4NthTsr+LJWQOXCXg
bqfEbykWkFHre1iP4EgA+4sirdheH+58z+WJZx9U15AWoJ4ZKPPXZOp8jSZ/Og6OnqbanRvW/veh
dQJS2hTDLUtmKM8Jdq4Peg4GYhM0ZowYlG8DnN37QSlu571pOtERRyZ7A5nEOzZJHHKyY4cU92l8
ot2LrujecIgGU/MW1+sPT+v9EgIvB3505l2B/nYWRyeM5JAuWLAKdaoHLxnVGzwm9PI1Kcfhv8ng
Ujfi7Yi9Dpfs3ghbUt/hQPUGNDPg4vHz/9/rWPwa5ckicUaf/isFXOSQ4yz/ZDllY+yHAOPXO62q
bOso+8ilcB0hNFi504g28fqvuDj5Qf3yPgQnoS6W+5fXhJrQSvcAGat9yi3syEtKu8NE+0GJEjgp
4aJQ9eXaHz9FVS5vLPQLs0IBwyOgwaiCFb+YikjQMo+0mYfeIysenCTiklzrOIRXkIcpCegrLs/F
F3NqIHfrjXH89+fHPsDUTWqY+BYtkWF2msXCtuzs1Cl4w3mB4DvKXGsVZ414Gjr7GwWDNxeOEWLE
4I8cLLvxCS6sfYdku+OYpgtUdIlIt/seWkYZYhxbG9UL1RZa5bU0+tBp5Xi4/rSXhrLBhQB7Q6Zj
64uILpxgsAlhB6cug71W0ZKSrVOjjpoV4tnoRpB14cu68+MoYZk0v4nFtioGhcqBaPloyCzmU9LH
OxpZtQ2NInvQaN+kXmlxE1Yl7a5hYz9cf9bzA9MFr0glA5Qfh+7Zlto7+sQuEp5SpB5bT7bmtkad
t9LGKdyp2Hq7PtyF8xKEsjDdeSaxuy0OLBqF44kMmDpiZ/8gwo0bfoC5H5ELMu0155v2gTjEunVM
XnzI/xvV0herx0X4ldVILk9NB0v/RIcvgoKcrN+ToCU4v4sybvY3Vuz5lmHpxMzCYLXAeOMQeb+R
F64TY0ieEtKi4fLfnEYr9Z3MpxxiThBgcUtLIW082tCaH2lcbIkAQxNv+bHI2ml//bUb8xMuN3Xp
2mCfYWkqtrH3PybxpQsSYMqOdpsh0A40KzK3VYNNu0cS/uD5AUSmQSdRyRzHlJSuodAAXTGhNtjF
dDFkVA002F25w/e58ar+oDGXv+4Pyhu6NpTeJZAO7yUN21JKfMkEqBL7M9vqPxMDx5+8XjrfGgOW
zGqMxlJumwZX2XXkTtUpwA0CikmIkPvQlRXloMZPH0IdEkeFmRbdhlHZjVtXH1LuwoNFs6WWV8NH
9FfWycjzrtxdf8vz0bx8DIeVjCcIhDssWN+/5NxMyQ+bkXekTDM+0+yCRpFzCf/I/4dxsIkgOMCe
A772YpxJn5ww6cNT/cf8qqLvA5PvKSD3fn2g5bqxAHsyZxzgaeBYCIPeD+RNE1uPrOXRxZv9szXo
/efaqsppMzY15XyXV6jfGHIZc81DKuIbwruZcasWG0QwybBxVAwNz4HRR9ICgJqTpGsagxI6xLD1
rqNqe/0xz8ecmYDYrzsQGTnbFttD1ceqqZKYQpdW+aeGTnN9Y+Pg6q1KN8pGCo9oblc1bGl541a/
3PxZiO9GXswYH6lTqwNAOHZRLXYmiZA7Qi8yjV1Wf4T8Be4OY6A9BsHZlmTqLcrvpQc3TYP8iGSz
UksOfIzNatkUpTjCeEkOEneNrQAms6pJaX2rJMWp0MHR+PrbXp6u8zOTycAhwnLmiGqxLzpTnEZw
nsRxohv+QcOTkXa1JHlyG1PcOG3O5y9DzUE0KGMD6OPi9VbJFNZdVYujXSkkuyQe1plLHT6ZS6Fh
FKX764+23ADmR1PEQdw9STy5cv7zvy4MU4HQLUlbHbcWcr7cDuhi30SYlWY3Bro0b2aLDXIXXBNM
azFjM64GdVj6+lFL0QtaST0+F5RfITxY7jP+guk2mf2ClS2qg6QR9sa0vfCcBnkMh/5fnpSN6P1z
alNsh41QxhHrWryMw8AdsNOi+1j7591Acoe3SNbxGR3OrvcDZVGr2INq6ygiF3qKD709P5g5fVR1
nlLSp5GfrGWYlBSH/vlTmgZdYdhluc68MbwfeZqsFiEbsrEyoSkF2+ok/c/srPTrvw/jSI48mPw2
291ihzV92s9oBBBHwmvYA45nEs0WA0H4jec5Xwq2QyQ7Z/FggBrLAID2gMZWuWkfrUo2WH5rNf06
GYO66zgzyCCNqNmTzfWnuzTonBSRJLywX1tSxG3hOMUED+wI8be8S2DTvYD9tfAfVySBtb4x9Rsj
mmcrY76fzHk2MRtAnFnQUOEeLErcMbU+CeBBSO9kRMQCU8+lDGPEsKIe0boVsLRUi6gOoK2589w0
+GE69fgjJUg62V0bB2vZqOSpAPWMi2LYgEUKC5Md2Fbd8DMhD/qpp5M6X9PM2f5yaOTydoY7qi8p
1yIUUZyPxkoJQCFUH1v7ZNQFsg1PSqhI11/y2SZOPhFQLzER2TXYyouZmja6k2s1SqBKD9wNbRzh
Bh96DRUxqf1oqH5lBha618f8k4/9O9SZk5iw7snpEe8YylksTE8PVN1XtTsfXBh0mvK/knaUV5Ch
7j12kk/KHPKT2bXTox9GPzhLURYlN9ncFz62TaDFdXC+fHKFeb9I7a6aACOapER0Sp8pMJlPlq+D
FBoozwRt5dA4gmZLYJJ+IsPs3dgGl5eZ+SUILHgsk7MFOfVi+MysA6R/fnIaXL+9azKBVMRH7Kb5
Kv+gV32/ig2Xrosx/OeIhZHBHVkONQ535qMvHjzoZWDRIo0hKlU9FXj5CsIOzIUYKbU5ddCiLIqD
1z/6pbftzPsH4cI80xaDRh7GvTiqd4dBFLQ+IBFJMYbzx+l+BMhEjyI7EN1yeJa3xxIHcgthSQHQ
6PqvuDTdUaWDHYOYDEZ6caY7FU5DTt+keBJ7zc/amq9Qut5uSUUNMG0mOJHuWB6vD3rx0TkGEIFJ
nn0ZCDfS4/ZWZwlrrK2fA2Q7Ty660s9elH4NmuIbil00KBzK4EBG48Z7PwuY+NhsZIpGA8fiVjFP
w7+iCjsDzRm0gX7oE2faVTKn7BgY9gEsM/ij6w96Rmmf5/ScEbDh+hsOufr3gyWyilwKfbPXEYXO
hwnAHV4qtFcAgop6kKGoCcpPWp/UAne4uprW/mCV1jHNq87aR/S+f/Kdod6qSsvuMNT1b10Wz84U
h2wJhba5EGYy8xc/UHRy0n1ZpScM5KNwQ6Slf4a2az8HREu0z6oICOL1l3IW7jCkQeEGBqkpuOAt
huwxkAGJJZMTSafke4Wm/xkEbnbjFnLpwUj/kHXiwOSIFu/fPP38hUGz/XTgeMNmeejzvadaKNS2
3h1ao8S39PpjXdi+qJCYwiTZiyfp0rBCIepHPDkhlaAs9Qzdx1uXNMKhFk3676QssBcZbZpOZOTt
ro98YUa/G9l8/6i4hOlmMpsmcVcX65iyJ7CkXD1j/Ontrw918dtxSKAcIJA7K9AkZA2bEDjUqUKY
06FJBUKw6rWiffn3cajD2Hw/1imH0ftH8sIgLqZp8GZ+LPpFMIsQ0r3SvTUXL7065TpckHGasTnz
349Dn0phh5GKT8loOPdZ0004J+vI9iovufGVznda3LMkXhH8Q857WdgeCh8pa4G2bKQ0SitoTr9n
WbeQIEBSR7Qm/ByryLzxHs/SZnN5hzqw0kk9mJS2FnODUrvf94Xrn/RiwPg5TCG5rwYMrWHjQzEi
agykucE0F02l5uRjsClA6VRHUlWevFGLOV+SJIBnOw6ywFT4ncXOSxNkp1l2Hp5y6sTbqHPFBmpq
eOdpRkVLjfp8fQ5dGg77tzmaI/nMhvP+27bCyfMItDN03UIB4qGl1/RS+FUh2k/DK9Mb8cv5B7Yw
GSELRWgudC6D78dDRNbjjURtBbsNeoU1OWBOH2aH0gYxpFK6hRxV/Hvogv2HxC/PwHzC5b++H1Sj
daWuSjc88ZU1QCXQTpAeDUdbWulpSuNxW6rp6/UXe77T8YAEitwM2ObYP9+POdCQAxuzcnF+sO3g
kJVO8q2iSfq3QILk7UISA98NYB7fZdRnt25e5zvQu8GXbnSTlptJpRXaUaMr6tibofE0Vx1u6QvO
Jw/DMFsJsqglULh8/4xtXTmN1ZjtwcZnDPhU0Zs7cMPh50DvkCGGuoILc/21Lvci7ua2pGaBHIU4
lLDh/ZC9n9PU39nJMaxE9JhapR9udbeiI6dpc/nx+mBnkcn70dgf3o8mew+cNPfVY578RlgLSjTu
hxMdheM6K+SrnyD8sjkw170V6q+GC8Sp1fxqN6tYVm3v+A8GOsLrP2r50he/ablZuRp4i7HStGOv
6XQRGmW6NX0t/dm3YfdgD8EtJ8qLb5wbrsSTiCrYUt5AFcOqB7gDJ1r5ydHjeLCLHCBTkTZpu+uP
dmkoUsuocdj7OQcW+zAawNYe25yWfc9znknuZFuu+Go7DqNxK+r8U+T6+zo5v0fkPwQiJELO5T+I
kHRr6E3v4JgRJ0yU9rGxdyFZ+9vSDppqnyiHRh6PrlBn46Vmt0eMlO7nxA8Mib5GjJn0wUdY6dCM
/YReQ69x+n7v0Jw2bho9zV9UKYwvNSYGH/A2g/cpNQRN+8IAf6Ah/c5QRtfVD681qLWDAMrvwBh5
IIQFOOq1H5GnBF/h0nInMLe9FYqd12fmF0AghqE40hX9j5XiXzF+G6XJfMv0DmZXhOGmizXzVzpo
dbLiQpBjDVnkAw1DptV+CDqqR+suE+JRFzUsQbwiJJJrXFnp4Swyp79hDL08Jv58HH4aezYWuvzI
9wtPr5RKRQ4tBaVHsfW9vnjkAggowpGYpyi9W8XdcEsGcRYH/BlVYbxFTOUKWywOpxYujFV0Xn90
6ebsgBGAgQiUVUCQxSeVZkytqKpd5NJ/OnNIJx2csSc+Srdy1LfrS+HiC3C46ivS5FQmFjtP2nsy
LmUQHGMpWnHIa7/+pTtFFOxDnZaSFbq/Tr1NZZ6bP66PbFwcmmS5hRe7JNpb3LkHauFN4Arv2JpV
t6VtK4/eRp9WQDOmjbZJC7kmTUWFwNeSvaWBmJT2AKkmamgYaOuUjW+oNoXuh+vQoOk4NcbuxuH6
J+RcLt7Zq4+wV/xRQr2fH17t1DkLzT8NpeX2u06A23WS3v9kDrQWbcsiqbFDrt14P4Kb+glTNZpW
jTITbQUixP+Nbnz62uoedHBqP923oivK/oC4M49ooZHTM6Vpn7okrIVuWwIHPzpJEb7CwgZWJ2jC
7VeIqQeEKKXjQTDWXfdHQ0rksTC7nm6PEO+BTaR6P9rphRp/625pgAOAj5SuGm5z/aYJq1KuoQS6
z0GiNOeTGrLoe95G00uniUJB8aUO84/X+nmCuyY3S7RMcwp/saxw7yjzrKLgZI+9tXKM6LXkmv9F
S/3h5cYsmi8FZ19IzcORA7bPAksPCrbu0TF1soAeNfS94r7xDEJowFrGkSZNj4M3vWq53Rk75rpe
fLMyKzZ3A70zXLGNqLslLb1wcCpdJ6evI3YiNFvMa0VnsaHyqTmmqareqIA1lBNLa6RDCvQNjOj2
+fo7uHCcKaaoTuRJtEJA936SYmJBKpi+54PjWBGmI5MVu7seyBGqSVxo4huBwVmClLQgKSpSBhQy
KdEsj89iTESkl152AhWUneAuamJFu4i+T2pP++mEYaZWQQgjE/SpJ79ZXiOrdZ60JdCBoW3s9nD9
+S/spwgRmG+sUMFPWr4AQCFd6pLnPlWd7ePk5dIuNNjxHjq9fSBD2cP3oPOvdYmn6k7DLmRw9Rsf
4fyrk6g12cmoHCl+zOIj2Ilvh1AufcBmUt+3Yja8bQoaTjZOL0sFgmrQ7q8/96UhyZpRJrNMRHxL
eY1WdYZ0kX2AK0rsXd2EzYuSMdoAXwYQnFR54051Ps+43OATaZI8w5d8GaVSj5vQ7HOfmXSVq3uZ
lCpAF6d1YuvElLhubCJziP1+ZSv+gzCLAA1z8qWuVvZdzVpW/slS/RYm8kmhPb/To9y+m6pdAXuR
43ubGcWtPMSF94qts45S0UJRYi/zHXOvEtYCWIg3JiE4LtYetBGJlTP9mnQ+Np4W769/yfOjkCel
pCN1bkdI0udf9FeIFNEylBrZ0B8zU9HRJ4JqNFep0T0NlqzsLdCvqduqIc+9G+/4XBFJHVChDjBR
L+NnrBYjW2UNmZEo5Mg2SRNbQu9MIodiU45ANWmOGLRHF6b8I5Re1axY6tUmBr09c/OyJ98xw5vh
4vmG/vcvcvXFL8rJAZu2pzlHdhBQwqEfrPuZz+AE+hYAKJ3Lskj3TSfh+RoZjXvTBH6TnOWNk2WO
fM6m3/+9mbMFzYlTl6UGnNmhMfdTjU9CvRFGMYkb3/7SOKTfdYQDaLtJybz/9jo23/6Imdyxdjra
sz0fVFMPD3B7fYpdWk3kJShUsqAQvSyGQVAe2GMyJsdcDONbU+bhU5DR2mpm4I9gfNIfprngvCI7
e/NyPb0R7V1aU/hSkv/lXER/uLhyQYVJzZaKzoma1gQRXo+yzxLDs59tMHT3dEf09o1j6tKacgWR
pUtimyBzsSGP8agmNk38nEh/ACVo+02VeAGAGOx/hGdYBysc+1vr6cLspZDChswj/vnn/ddsFare
hqLVERZZs64gXm4o01XrCcHcysV67MgFqdjRwgRU2xFoSj2oTFXqasfr39u4sFvzM2zE3WzaVFAX
CT6npxVYC3RYX1ipIS32P9e62e0qvrmnraapePVnxx5qwPFGl/1zbn+uoJrQaA72lk75aB3nQr5e
/1UXfxRZFa5cDnXNpSEo5RScOKw4PoFFTst1XFe/uZ+PXzS0OW//OBT1YpPk+ByjYCu+VLpOAsOy
Cr+GQ4Ud3bZsbfdOzlW9ampuFUvPnoqhqNZwNhLt0i81T8W/tu+skhOFIY/2z9TA19gCt9it86KS
aArR8N7y112m/CQFDUqVJK5pjXDOviwuqujUEvgyzdTXWwynpufRFNOdnSUzz8UK9k2sBagvteRf
Iw5GRkZGllPHSBdD+vcP6vgC+5lwBibpQn7wgym/HxqlkVstWvnVDv3+lp/z2b4xj8gcpuNl1neK
xb7hOr1VELrXR3+Y4iN3HPlCwrxASoqkfTvQAHrjEc+2Y0Jb7HsRaqINnFXh7x9RyjqosMjLjjQb
j/kmdVMCOcSA460N+cKkEf976MrZJmh55seYV1pWofVHTNeml2wqit0gFRzbpjVvCKEvDcUg3AwQ
ViEcWRypRhDnilPMPWa0z27xkBJgTqrsB/GwuhEjXvheAvEnlY4/CYVz8YSVEWfUtB67+nTvi1Db
uao1geErsbJlN9zKDZ9t83wv+oTmPAKaDeq6778X/CCVthXl67hN4J7FbueXmymuOMsKcPBE/UPs
P05TYzab6xvM+bVDWMwVejDRdGI47S6Gzn3ZaGyf6SktTPyeUjxf0Tzav8n61Bszx+B6GAtMehvg
RIUV5Ds8EcLd9R9xYS+wZjG2i75qXpOL35B4VU0hMw5PXptG+6JwoR8GMRyUDgsHeuNM8CeJ+Nwk
mna4PrI7r4R3ARKPT32FdC03XfT9i4gic0sYsG5gHKsBdCLIlhr20iqqs3ICHa3ktIbb13/BQRfv
0ayItK+U1tUuCOi7XhkFrVWmwk7SDyewsD5uve7BzCYTQMqYp68+fwXOxW0nMfbFwe0Jnlv3Vucc
duuEjNlBYIZ0h8S//GLog+U9+KnX16fQqCV3grR9ctrRm7YkXUeXHCdUq3XLeRvRwiZzbEuN9qOj
oXLhYtancN6bxHkJlZqytVHGWERXZm+eQpnXb1ORmy+JO+X7AefV4USsGeWbUusmvBxi0XQnTDW6
ZhN4hCHk68yYhuJBCA0EAeQcCDF9lOxK6HlvSdhPxQoPsAoQM5kABGqkAF8dBT37kEYh+R+cgfGH
wmWQer/wNVrFq8z/WMsefK1Zp/WIa52V/aJRJLLWOv3/PyvQneY2xCI7X7lW1wWr0ap55SoLS7QK
mIexWRO8GuNIRTrE6+IDjaHhT7NP7XCDOr/7ScxdHLAlHx+0jBvuqkauUR0ETd2f2N4haA2VoaPD
6Vqr2EdIP+/tKYDFPAzVcGNCX1xV5P9JCLKwmFWLw7QycOrWGq59TZK37WeaVcoHbTLB6OS9E2KJ
4aRls8rLUqGc7h33e5EZNJRqRsJGfX2Kn9+OeJd//ZZldhRWus6WmoE+oDtvo8/LvEhLsYtz7Jun
pPphsM98c8Zcbca89/dunTmbalTyLpGi//eTiSCDwvj/JiSXsZPd6GPUuqN/SqpYvBRFC7qxwfHM
urGvXdhSiM5QU7rUvwRL/P2OWidRnqID8Y7BfDYD1nH63wNNntHKDcLysZs8+QWkPG6/Vprk9o0I
+tLoOMXTn0R5HlHSfJb9FUvlpslJYVveMWI6blKUkNgLtVh7JF27Fr2Nj6KXVKQgtPFWqYas//mW
RjMA12CSlnPxeLGl4eGsCisJxdGdnM767U8hAIO25GFXbIPWr6gxAKX6xaAwFAbai/2JaEZ3F1sG
vy7ryqE8BEjpf0OyhakXYSpbwNOMWY1YdBbHJBq0YwIt6SFUKU7LLhjm2Sl7VI8NQqyavuEh1aEi
qsZZJ2Y9O473vvOrjHrvl16V3X9hb1jsD16sfdGMDLKnaDQsZmShMAdp6wTOCbhRovw0O9FHqsFf
MDCg2Ra8coHLZm8/UmfDvLkI9Cf0RYXc6XGDBVOAjXBJNseq8TD19OmtI4I21nYid4kaT2k5rOMm
fzS6CpOLku01yUbwd3L2cE9S24SLOZuJAM/0fmZ0oTxkRTM8T7U9/iqGFIPTuG2hnIRu8tOsDTc5
BABz2p2nq/QzrNpJbkorsH66kacgeSs/nzDOtWl0Bnypv1apU1lwT3GSVRx41trAHdPfC2XNiD29
hp8MLBZqIDANDSiX2/OdsMdV7adMaYX+QTo9V2xSyLhpaUWpvmbDAKYip+sXaib9+Vgllna1pyOz
3NaxhhljxdVx3gL5Y3KgG2C+zYsowMTCbA3hNKdllX6qQh2YKKLb2L8vMYHC3jgXOOymyYxQtirc
AlYhcW1MQaNOtoWTd/vEqMfgTrPprd4Y3YAIN7FHPL/SZozMdeAkXbL1FKY+u5Cmm4q/Cwu2Xdur
5p4seAkFWpTBd9tqjecWW+YvcHz87sbW96cqtzjdEaERlxLbmDaciffr0HDCOMCl3TqOnaF5zHDV
TPvCcnqMS/Jqhv9M00S+oHC6+jV0qv8GfIYxrFRa8sebPMphbCjpb5G56zWM2QzfRi9qkucxZe/h
mlnRQ05z9fgp6bP4Y6oDMvmhhKONjwZSoG4VGR2JXJsQCtPEOO7NNdMsb09umaivmMxa9wYGCf4+
zYt43VllmmwAYBc4AJpa+AYqtE9v7IwXgltJJ/pcylUmd+v58v/X3oQGL61Ym87RDq36Pmiy7BAO
zbMbxc7KrfvoxhX+4nAMxUk4d4Rbi90oQVqMtYbuHCF7DGstbdODzAJtFfbsJ2ZY6Pvrx90ilHbI
WxPRUUVAcE3iZFmodSaBFwUbHCCbprnr+bcvMJwaEIOD/lkfcgBQjdb/66Ccr9xLKPUSS3I5Wcwz
N6/H2vfgrbiRFGsQ9PSVyaQ5tUFdbFzNlCza+lbsOr+5vya3Qx8WLZOEYwxpcFNZHDJ4TOVpNsLD
azMXTHolqifLL7obtdVlKPNnGOIDmmXIP9jWMgUT+U6LP6ecDnjAGnd9bfsOFRkT9BCtGZhj23na
C5h2FZtsHJPuHWVGXk7ztHZ7/dMuptKfX2Lr5P5sYJ2UphZv2fML23UoxJ98lYQbT8/ME0lluH6a
USuQGQKq17+O6HBjx7bZpkGU6vJ8e/hrrbgdRC6pJ+HJlTTvGDhPfnJTmhLg2rV73ImGG0+4iBt4
Qr4pg+mkRGgbcuY38Nd4pheDlc+i4OR5AjcUBaWhi6x65yc2IKIYl9Kp85Njgfbrxsh/GuTfzyba
aMgWcBVC3YqS9v3Qk+qBd5cDWjOakUEDFcp8KXGS5BDJXKCFBfY8ISgB0/5s6lZsb323dj+ZI1dH
IIQ0Ba4Ss9Tn22Iy+nuQHH19aKnpFqu2GODdY40VAqTyJ/MVfp6BGZwGQxnWicuuAyiL3mnphNu2
LNtnd+gxqw+g/EJMjGkFS0ZZcawFevhoZsp99RoD2h0NlcarKgBUIepRPerYePDLlWiBUx6uT4R5
LS3fjsEOZiKvV1JfitqFpxvBWKgAsIWDw3PY0PZYDEXPRUYN7sv1wZZZz3kaoLMhDQCP25U04b3/
Fh1s5bSXI3pmGXoHvSjbXZsH/0PZeezIjXTd9okI0JspyfSmvFFNiFJJCnpPBhlPf1c27uBrdaOF
Hz0SoFZWMYMRJ87Ze69qKyHGlZlP8SaDATpI3sUYkoNQSTv/7L1pRG4BwQgbT72zB8BiKGb6P7wS
/9x1ELdyoWF3pXWGEv3vP1sDp9gzRpqf0whAL5nIU+m5Xv3hmvBvz9vGfY5Wl0fBRv73TylFi4cs
Tf096TcZ2JPeuGO0Yx1ER+zffz/t267x+1eLt+v2tXIm/sM60JZi8BinevtWOtnzPDXZNU2d9L6H
us6TXntxtd0M1g5S+1cHbvKfoiP+ua0xcLWZ+t9Ew3TsfnuiBtfxNJO2vy9LU6Ns0JYw0/35yPsF
Z6mwzD98g//6ecQ03WyXJJj8LrbkqZMdPwfePkB+sSczI9vV7miS/WmaW+n7+ff/+wNGJnSbK1Mj
Wr83IysxBhWG1epY+DdyUpLa8cLSvxhOs7HA1a6W3HZNF/vDr//+4H9bqryx9NUobTmYf9MwOPR7
htQY9D3K+YL4m3WlzZH6eTn8oTX5e3TUXy8shzHbpu3zo/8eJcBR77R9m5THqevTMuZWz/Zt2O1K
YqnMrSd7aIwuWm24OnOKkC7sHHrtBN4FQfJYToN8Js7BO7OvzNmhLtzeJ2tQE78yobnE3IJ3/oHx
J/O3fd26AO64h5EqoiXVCzGCUoVeIcof6WiXr27aAHMdyv6LIRhqo3yxbxyRTK2IcLxU/OG7/Zfq
ANU1qWq3/iEz9d9tiyS0N2XfNMXR0JoMERS1v16AZBmqpANhQh9H2YAy27SFhG0qItilNX399/d8
2wx+f4P/92f4bbMgAXnKqTHb/brempZsl2T8Vl6Wrlui9pokzvu5u5CTTyRzaoGB/MNt/192kJs7
lD4qnVRsjebfNyvDJCarNvzqqAWYj8hACkJRc9XM0+CR7oC9aSVUurX2vCdUYeMfXufffnuyIlyf
qkFnUHfL7XKsv3+6rdwkF0AODsFIEnblQixZMAXERmXPYc/I7JKtzRAu80258n968Hw0GzQycYsD
kY78X6/F/5QrmuhmE4+TR2iYmh7btUbX6ZoJM3ihK8Bm1Yi4KKrS2r4mM3vc/+253z4eTVuA3IDr
BT3s2yHyPx9vy3q1yczFAqwaFYsgoctZOt+dVbvDdoAP2et15LdzSyLTH1v2v51Q//jw3xfdsJoV
AfdEL0jKkHDRblOBvHC0Kp7IgvnTGvttL/vr45h+GMgtMXQi6Pj77+qLrDLFkDg32UqZREunacQ5
VZUqNv/9nf6jXchTRY3DAY+wE+WK99t6IolF6viO8JL4heo2tT8lO9PJ/SCsF6sZ7oTjzeeV0IIr
7dtp73Td8BzURfBqEqt0kWiq/uSv++cK53t2LYxXNxfUP0TViZ2KOp9t5zARivKQLUAxY514jT5U
fT7lWzQlwxOgrgK8s2g88YcAoH/7eDS/zMMZkHJ1/u189oWrIZ3PncNIZgkNVFWVelQ5lMlRjp/p
kTi5yjqqSWgL0TyLef/fX8i/LTSD70LnZGE8+7sLLPCagdRueG4kXc+fwoVDCFCw6f1IBK2a4v/+
tN+uz/9/nTm3PQU1GoK8v68zYm9W4fiLc+irG8XTcdMzLf2OJHhsu026vLXFH0Py/u0zb80BLHw0
a/+RPcj5IRK3ZW07w2yFbe3QkjFTS9wRplZvmqUznlfmGe///Zv+tmv/9ZviNLmNvFhabB9//037
dQogtuu8wHP2CuhWj3id4BLUpYgN2bXPEFmyWALEjgj38v7wnNkmb4/yf46t2w9AcYK0EjMacr/f
X7S8T5ACk/F2MHtr2C6DAetqttEBExv6FUxsukygJui25ditz5ohqoe6rtTRqx04KB49NPhFs61F
WQLNe14s9TyslocWvfaKU+5O801bC2TQGon2zrxUP60exLwpN8sBXGT5WvSZcyGk/4aZYxpduXO5
A7WXheaiL+eyl54M6devrxrEGPhEbmKTl9HIgou4HTKacV4IG+I7s8EoEPdndQWqGFMbP3J3hr+a
tT6qJhq4caLN33XVr/cMuCCdMEdanLB2a9PfKiwqgOt1siTCcfb9njZvly1wX4IK2jqFB0PQTlTt
Hql05kQzZF1yi21hu+EAVIf7IzEiIHgzsZzgHsoklLWLYmJaK7B4t7Fipcw8A5S5YkmrG819U8J0
sqgxVuecLiTsRVYJTieUjKoAHnqTfFLVklvgOfsZXKGZLpdgLJL9lEpZAlL3ffriqRTXYE7o1C5j
OuS7jiDKdQsWW10Nq9JCrZbFWXXLArcCD66IyykhId6GzPRJpDkorHqtjqs7F2bULCmPMfWc/mWe
4YAxpQqIx87Y5yUtYLN6hh7jh2vpJ3nogwaJaiTkXzkovJEu71gBZCrHq3IS97maq/LOK4q1Czuk
jj+MpUjvitlpPj17sB9E3eTZeZ088+A0FpvoNGugSGrdjlwDJ3OY9s0aqRLWSMEiuukFta3dSiw7
JlkmtH5sOOCAKDf0knkO5jyOG2Zv3sZJKGc3tt/WjwtLBEpuqtcEgU+G0kIT4sGATaLTfIaES/Vh
rl4KugZkSesoM5LL1IWKQPa3gaQYyl83uWtoPUeWSEtq1wy8npwb3lAb4PGurl3/K1WFfY+63q9o
R6feU5oKd5fak/bu6AoQB/xMLSztgmkEGK5GDx0I3zKumT9MOxm0ObFtupN9se9U5s6hoR1cV/KI
IXJrPfLMkRDNOhS2RcK+HtQ/WVfWw2zoxR24LF+FVpl77w3VL70aCu13i9YqIXDEc6mwcRKbtwcK
+YHqbNQjZ5BSUxSgtCh3zJDrV1eAgrvl/ANqxB0GlG8R2M5gs3vwnrryPlvb+cFek+CjsGb7i6Tm
FTRq500/NDvBK5Wa1VxuJ0cnAcMenCjg1cBQIMeQRdb/NOE1ANIuarLT5IB7r2DdvxnmMO+JjQCt
QAzHQ+6nDHmXFkj9omvNtyJLbMbLrvaQ5S642IEI07MfkH5Eyle/0TJ4XEZLMz0bAnqbDKJdWCG6
JKL9VvIhFIf65lN+3emarh6kIug/VuOarftxadXJqgfIN9WYFA/DYOCTsDQidCeSzTbDMOW0uXCu
DhGFZU4ha4jijXyeFBLQVJnDcfHd4r3Mc2AXvj2gnvUqWjBTEByTWnPRnAo2r26EQ9Mu7I1HkdXG
zm+QN4A48aJi1dId2u5+Y6WVtkeDCdKmc2Qb1oZiEgOZYw+AtPri1iiNY2LmwU9BCnnY6UU5hUti
Bo/AWb1tNTtklpmNUzghh9b81vTecqg6X4OCNP6sxtKEbqrn3/NxhRahZwXAbhOrqO+R4E/QXLNt
A/1jMf20idKl0l6VKa0bZxMKoe5MJ53L2t4wsgZMoFVukfrlD4wtur3fFl3c1jkzRLySNjtckGpy
2/JixXQZbMR4DaBtj0ZpXKZifHMC4e1ma5qjWpjavrNSIHPsmOeaxRk3bevs83rqD/QFcHANie0O
IY0tkjoGTRzIeMXTss57xaTjnJYz/SjO5yQK6kmcYFfdRkOZXe1MNwfH1nHZw1xYZgCqJvMuwNjw
gDEqP2UeVql8KFqyCmwbPJ1QG89PZdQQoYhvCmbCZLVFDHpWjyxHkBZPnx61OXu0XOK1R8gL07CO
Mm9ugYon8skHjvFEtrz10BIsAsExSQ76YBX7Xiv5Y70kX0C7li0kDn3nMHQllnOqmrDD3B4VSGF3
DBWdz2Lt2ZG6vJUw4/UWiJyYLxqpzaFutvoGI99M6qOefRjl5D1jMQMonFm2tl9T37xW7o10UUp+
G2ty2PJW/iP+ztAeKxsITUX8zJn2ykCMouJrMmYD703W7DmTva2GZvFZTLpxzJvc/Zhp5pl3RooK
4uilXY0VZ9BRCbfTrdjTxSOSr2DX06Y9rJnt7hmmXonYTCNNN5Ndl9M6D6Vu4nGsRi0OEtd/Wpdl
LCPeWsZ2i7dyWOYppU5CMspPPTXVUepOTihDQ36gqboPVQaTGY3SANiALCcm1SB58RjWjPHgdm6w
kX3Hi8b/wAxHNknwWWREmmI09eUhN2+zXvJZ3+FS5tHEd2NHROJmu66vjb3wVXpVY4XABilPE/VG
Cr+Z5LqCrvFacP6JOt0UHoKOulfufiRg7W0FrRh7adY8jYjcX1eTk4UyPwH9NfWi3oyZ3e/6iY2e
ZrX8UiZla5q53s+29PTYb4LsKdULx4ycdFDbomsu4O2oKxKn9mneysHcanUV3FNmG0CArLE+qGH0
dhhEOjTbSQZjEhNZFdL7yDmlVP48kfCthRiz3Qc9HQDAKX2mgV37sGkd29RCgS03j+GjLb8y3UGW
zjUh9K38V8ENJjQyoV5IEOWolaanRfgUBMLwyYs4LQV7oZG8znrnzvGsunoH74qRtrFou0xS7Mh+
MQj8RwzzfWVZ7s1F2Ru19CmgWGhhIfRb2vSNPz9kbpO+GFOCRbNJ7BCL5Evr1S048j7vtw5Sq3CR
xfAZFO23wgvWqJPK2oD1LX54xehRpZUqP5Jbnh5BoQDi+itlQPnNeFBWMdIqDKbgZAxqfTFrpCV4
4YeE7ZUBAl37Bu3OZGpXsVo3XLyX+5u864HYCNlvBjXwHETnPckAAEE4l0b3xhZlEN+UTZA1Ojgl
EZ0PnJUUFfBY1rwBP5qCpylw9hVhrWvOoypqc7+6kspRr8cefVZgbdOqGNJ4wCYJZ44Q92IzdGnZ
HezK045qbNH+l479Q/qavl/w+myIK8hoDpKNRhcvCOe16DZQb4zNpK/A67y6WA8qM6s736Vesz2s
qKlR+mRVVV1MkaloAbjMRoBsVEd+Wm0l61frNmbm4nhWzfAQND6hluP30m+Tp34d7qvZzF5xrEo9
XBXpcKHK6nwnaVMhzZlUC9WiWbeG09f3ebA8t2RifKXFYqX7hAEODOnSppSVKbQvdFnZRklpX1sY
BBuQEu0Y13kJi4M8p7kNoYylsSRcM2ryIm/B7PauFq1iuaFul5zTNHsZFqs42I2x0Wd5GSxoLTRt
qhPKGEhmo1vcsedz/CEY2lk6mHNEic+iFY9BLy5BbzxZiLfwWSCcDVp8JYOffUI329tm24fdsD66
lsG5PN1swM0a50l/rpOFwJo25SJjGOO1W8mJIHVkvF9t62kxzZj6ipyoUex9uJ2lb9yz7vKdmLMK
yKUTSQa5jrDep9ax49GrHnjvH5bCpi2aWT8NW37zDO3Tp4CKEHgN52nGu0alS6mT269GoQdQmcr+
kcoG3ZXtJg3CNLO5S8y0imrHBbKqTSvFiJ/vEHoglZvqXwlpv5EeALTpS9mf7N74Zhn5z5FR5K5N
5nfNcn9xkSXMNCC3X2sOJZvVocsU7GOyemQuyWaymVc246sjrXk3ZCRTF365ldK6t+eg8ELXmkpg
aUJ1h0qrus1iLUbE/sIm49ehB3yoDOZ9I8Z8YyCSiddq+bLz8ZnC6IlS7r4bxRgtIt2o2Rf7echP
rvK+UZCdKBda6gIweglCzNitQdfgO3IuC2/s1qqy/G5l3hOJIR0wflptVLTr1U1KXMujs9Wm9Op3
y1MuFWWMWT7ZevnlKEh/1iqz2NeYRhGVq4d64accfkAbsbZ+0zMoj3BYLfYETNCu8dZOztUa2p3M
Zl6PgK+s88DgOMvCjDmbOMIK95077adK84/EkT1Q226noMrcS63UQ/zecl/IAl6LvV7yaQ6ivq0h
P5bNhm8JKKeyYEoSERdmmJJD/NmverJe64UYeuQgaTjZ6ZNvZFqUGExzXGnUx04f3VjvDH2LSo8c
Wr9xz55dcsjYOshYIzj6+tyfmJEYFOu6Ra3XnERu/2ps/ziT23cas5aqM63p14/CPhZN0HwndC95
cga0H41bFnvadcFmEdVHrdU/K4MNGG+8uK99bwrnvN14FSLOBL8wKGDwy4wtgvthqF8NiKSWaGJM
mb8MHLyOzjocEtLFWvnVuSPoMA7042T6d2OnSH1fKlhSbGhyzOewsqjbh7LRomockWuZ2rOvZo7X
2rRPQ2Uch0FeUYt/Qxc2hqM5d5sEfwf6pbV402RSvPZpUfAl+S+2lXCpTNJnIcVXYVefgwf9ee35
KK6mD5WjHqU50L2Z3U1fGWao6u4sJq/ZjG1d7ROrdUK/KlsQGLqEYqnzI3qEKcHMhXXV2Q9dV5T7
ZvEfk25MqXmGt2zVkt04qPauU0wyhGzK6yiaizLURwW5PPSl9dPDH7lzyzUPJ9+/2DXTvEVrXzSX
ewK9w37XNFicwRtngGYLuJM64Wtr4r91wpLhYDHHxYb4Ln1PxnKEIaTZtvpohW/BJk2NCIYaRDzL
3TSZupMFiKLVO1GExvj7H0Y0lLQVih8t63VIZL6z5wnd8kL2btUjejKNob9DBdXcVQZHvYD1dgja
dt57XD22yVSPd5bb3qCDEqOe1ojDbaTxo+6pppagT9CuJEG5cbXssAx5jmWsEh99RcE6UkWR9LlT
1dhsgjq7z5uWaIU+/2ErZbxZjd9H3YhofdDadU8Takduw1tTZd+5ao0HQyybXjMPBUhrQkqBwClI
xv1oPCzN7csT6UNLmFCU5i6UL3sod660PvNsfADFZYVwTB4zva5+aEX3o5U80j4llMojVC7uA054
18vlrZ/3sCb1BhfPi4blA0U7Gu+ShakBw9Yamz+Ib7OWnLtBAVhsoMWlrWr3A6pEJNbGDLzpRhDP
uDe45byEKHHwp1CbAN86tmm307rq1R3dO0cb7/ugij2PCoF+za8ayjlNMpkZ+2yeX33NOxmY1UNH
lqfeDQ5aulyRE/KBa/KdKLyjV7F6rRVvIHO0doMM8XmFqD0PECNTSPShpy9gWNhDZY0hQJvkLh/b
S7JQ0UsjfZ1Y7zrbTySsIYvLQTuidXMAx2pPja/d142zV06ebxHNEEdXPRf50ESEZmzruiBBuzAP
bRe8+9ocL/pMWGTvfDRJcc/4ZVe17c5zl9cyS46LnC/sXd/lbMQU6EdEoEdSpk+dJ9+KopyjLNf3
q5/Etq8eZ9/bOw7zKNvmNM6YAmUC36GQ3qmS1WthyUtJJA0tn+w02/Z9lmpfptcZVxvkI9Gj8Ku7
HMSt2BlOe7TN5hctLULAy0JeSZk8kx35S8/kEGsWJfOatFeUgr+qYQaO2TwbZeUABjfTHSK9PPYy
TQALvlX/KN9bDfNt3/Jcbbs4od9+m8xRixDFb6ws+6BjvCtS/yFrqk0rHCCMBVdUadsfTerpDBrF
pc5gkXWCc7NqH3tWU4iDfptk9O6Y6sfwl09lRttlDoxbJ6fByCG+j+gCw9pZrTjwp/MIXEgwHOY+
QSMnz4PYhEYWA3t9FCO7kJuV59RgaIvh+tp4/d6ebzbe4WA6I1eN6r0a/YehTEClda/KykVs9839
SvOy0JJT0aX3QKgvgMKPnvRf26J47obyigD4PnPml2k12rjX85070dzJOninbnucjPWt6XC32TnI
tMZuTkGmfqjVOeaLKXnFAL1Z6UMxBVs1p3XYNgnote6VSINbc+AgDVCS9WR/N4TYrjLpjyOixc60
XhPaBzpg3BDJ5K7U28eGXD3gTc2Bhtxn33L7T1P9J2fwM56/Szq1tDqtNDYcjWPJNF/Rmu7Z6b4P
xLpgsfOnSFvMLRsqU+0u+bAllvnSJ5KX7ojFkNr5YXb1M1nOGxiKLyn3AD9PEOP7A0x2JBY7Nx0C
1KitpGsFGXXQIekRGjlZwBCFoWEBWO4G0/9I9Ko5cRzX34ioOidVC0632FPoU8ZI9mwPYN8t82vK
tKvKhH/qglW+Jg21f+JTDDiz2MzD7HEMUTGIBHaakyYng0sWR4AYT63ZvIAw9vayngPOyPIctGw3
i2fJDWaHo1jHd3Jfnm5E9KZSaVhrKe8REdxbb1y+VbPIdqtXnJ25esaVeTBbNdw3+ZruFuFvtdS9
AyDQxu4SbEGAM2XQx2Xb23QaAq3d+kJ/cymGXH4qQEVkYbnjQ9oF3I4yY91Wk/VOyO0Uk/ZshomP
YFcndyySZsezavsxNA2RRyAAqsfZdjdOgJQUhdq8BR74ajc+J2XDYpqD9px4eh/JSecKoc+QI9nC
aKKJs449I+GaHTlZN8au1/6kL2NGWe2cems59TNcb9c8DI4zxc2klvu8btb33nO0HU3aLlK9Nm9I
4umvqZ5spaerkPVn7fJ+re9npT0Qvqo+0t5fY5U55Z5R4tJzl71lL1iBSO/apLFjIf/KJylaUiyt
7H4mvDXj9S7ROc36skQIsYj60StnW+dVc5k1zOXCMNUzULA8qto62LjgsyIfq+iLha0qhuGMSqqw
zTJC+7xG3jp9b9Oivpj2SLsqWOvQIO/YHpJHwfalo8e5VwbvWTf4NCdMV6rLICbxTFIGvE5/3XJp
e5BlfeGoW2KaaVtuGlcyVdyNazf1TmcRR8KeNgprT+zo+PxV7tF3oy0bwzedd/mQbGkn/qALiP5Y
I6inKZLbKLNMIRct7fOtJxfZUonQMiUJMVl9DUSZUekt6Pjt5EgixYlr9kJxoj+U3VBs2hGS52J8
m4fkoWihzJqy2Bt5+raYtAx8I2GAkdNlX1vtWtBajLHlf+RO++AuxV1uKmfr2T7b9K0aavUL7RcG
DDZ3k56m/vpp1DkWVyMJMQTckxJ/N9LmiJ3OOKJPPTO+zMLel9/all5YPWmXteDlrlZQqaWdvue9
r+LcWjdFs551OpkhyU8zaxuqtOZeG3vcWl1yZdB5THrnsVPy3Gcw5Idg2RM/Puz6uSlO48ogJbQa
Zswz0szInnwVgTGkSSNMsbPLed1ZQLbppxjfvbJ/6qF7GXlPc7sv6pjRcaxxxe0r7ZlC+ddqji+1
nHEVAUfSxrqLqtK6c4TaOmtBHgSM1V5eScJxQqIjz2TAEN6+XrmjfjS0K+nDJN1DX7tFZJgNJ7T1
WNHUjgG2BBd0sztGp2ebjkqs9z44aH0x2Wn4ZVuOZjNLNlbRPfWAolFRYjpzZ2wVLl2Jxrtisvq5
Vt41qSya8/NpwspF+3rtjoBIbEY+rnYSsuZuRrEDVhd7SYQeGFO2rTdnVer5fUcaHS+4+zHNlf4+
oVEJS2FZj4iMmNW16bpZgNlde5vBCDFbyxv1liKHbuJfctrxsvZ1FXmj7oTTSrpiM+gaNotExmnL
F5cXlhVWMn3ycq6VVQOVb1nEFw0l9vY5XXa6Kx+7oqeWzg2orIF4I06F3U9pV0598hDKPgMlyqpL
/OHBoo9Eu0blgD85K8KekIG7ZZLDi5huRXKvjfFMI5TvmcY23hrw5xOlQjoudkQIohsnaQKgeWFx
TW0ZF2qZ7yWET8qLxt7qs6N9U70KIGI1rBMb4KurXGdTGqV+dGxydXxH5e+js6hLCaP0OGUs0dqm
gdLd8H4gq4wwmJwmwhUzXBpuw09mByy9pCzfGCYXWJV4ZbAZps75VKXINz305pju52uZjL9yzuLO
61MOiFIHK0hYVu6RxrGUHFSahwPAn6G6NBIGbzO7GRzS4oNRBKPwSuNOG7SDs9d9GXDDsbhO3Yxj
0OXWaPFpqllt/ZSJAsfFUHgci9orUQH9tWrS7Hkil+PJnfrs2fbnIkJfoW87XTJC06BBoX6ksplo
OkamU6272nW5XDMN39iFf7v9AjRHYEtPvi+1+7x0/HcxF8N+Fk4OAIPe8pQ11q5L+jkWtfcNZigx
cDmdMafjSxEjyuxh8KAiLp4TpaVZIBymWQQ3lnXi6V/JjNGz6Fvr2OFroVPN1Boz6Kt5U5grfWq2
AIDomqbKSraMnU8DzfQiVNgpSWETmQzrIZ8vNh6czc3ZHraVZe0Wg32b9IIqAm9f7dJV+9lRRh2c
cuaG5zr0/jM3v0+Fww3CBSuv295dxZQ7NJhV0e+oGal51oWe+LTT9OTdtTS1lfO8n2nXMGPTnnuE
u3FvrgHkRsd9HTR3qGMNDtk5d0eyULWaMkaeGmM4pmXu4wxyt9icMB2CfcTcuBltoskMCeqbXJ87
r3J31VBfjZp/2mWq6+b5xpzqTcnuvJWZ6iLfQs0bZIGKfb05yrYSYanPJ4VOOqr5XL3hmXqyja3Z
QgBnQbgYB3BVzjyL2AwUS1JalD8jsxR3gS4u1Rz6bfBdqTnueudLuelrYTbLxnPnC9Snc5/gBWoa
dQ4a+SMbrB6L6XJajQIYbqqncWCh+x4qceCUKSKbwXKY2jTGuvTWaSnP0OAujtMctK6B9YzwEj8/
Q5HVHQ9paZ+Sdiw37BgP2BFPvVOzoh0a7cByuBKwbtbb4mmp1QcjPxQomomAIPcCgSGpkaaesakv
D/Q0uy8i1e8zYqc32ZgwEOzHn53BVJrHjoHih961O8S0ez3FIjZS/wfKvjSy5QJZPab45+k9pHpk
jOYGHvJHNpaPlBdPjnsDJLfson2qnSzFz6aX5cZrKxlNsj9zs/PebUkIIWWzx1ZCbZtB8yYxw1vC
XtraoXDzI6ncSyya9sHwyKUZ69j22ue6pemXBPuhzy+lzcQ21bvrhFYttNsa4aT7liTOxtZvDO0g
jRruGJHy+gYYRPWOceuHXsiDxvXeqdhi4aU4SCj8izXQnR487d2z81daGoekyHQmN809M0dIeHn3
YSxYZ91i43nyqPT+e2BZ9rafPC9kU9tB5+aYGGrCsLQG6UHq69sWr1KIoVGBEVebnIV/EZQWG9tO
snBytRacU38q/eZNpTYRPzYXktt8oq7a+0pqO9LnwRQPFrnVwzYfp0dsx27IGfkwCuOV4LUnp8wf
0Vbdd3n1S1toySQ9MEVy5/ZrMZ5znyotyBq+UK+rIlvHKlUT1oDQpf7EKU/gUO3vHYzSVuL1KNaM
clO5w4fVW5+ofFiTRSfQltR6iOlZAGk0D11Xnee6ZCg7C56u4FI6+KSdJUT69lAjKhksUY92lQOn
GEKB31i1duwpyTFlyXE/zNxHXWd5HdlzhPQNaFb0t0u3g6+gjkY6PLdG/mxgPnVzeRC8gkYXbNuh
sPlLTJX421urty9caRukNfVmXnpFE70pQm46R79qPnvXOBdWeV57ZR4FnNQ4MYJDO/vXxUgfsjrZ
U+1uy9nifs+QqDXYS1YuuZHpttEqy7sh5w9UjT9nU6MNNXM9WNyQuSU3t6Y/khm5QbC2Uevt+TjW
XZZldxX9f3Yvd5sIXIZ+/VmV5Ym7AL2DWe6mvr3cYFNhZyQP9I8+u26+g2G761aKFG15psX1HcDE
p7dWd93tBljk6T41zG3CVJfJWPCi5Hww8e74tXdka/1sVxJkSBe/TmN9l9SucdMcqXjyxZuYNBoi
N5KoZZ1GjJNh45uxlWhfZTK8IW6nsKKpITLK+zKbLim/t1zYnVRvMhUbFz0am/G9R7bX+NOvQjAe
L6e+ua7emmykgz9Y95ZIVqkRB1X3kDooVdJe2yijILJRHAdX9vcm6pbz2rR3AfyyO2/u37rC46Vz
kQQEcjqkDFigrt9bivvY6qLOEMlJR8RgCvlTz+YmVIW8BIWz7Vvo426174dGj9bslok/QqSmpE2D
9NWEp6w05NxtnTobWQUFgAZfHWtn/mS8RW8hoaU9G+9B2sxcLdZu142MmMwhWZ95R/Bf+dpjLyZK
7xWTEjqJcEFt3TZiK2+LukWE5Kz1C86Cjzozu02fW/CPBrOLaOq629XjGu0O7YvuTr/0oX0dsmKb
3DDxVu1dlkq+psJ7I/YRxYZLW3/VtNtsIuV2zIPn4XE9tk5dx5FIoM/dqgRt/a7+hk0+wNxYPKLJ
uMcG+iPw1iui8kvvtSKyPf9Vs/H9W4q9s9YQtjiSSKwhedGdkW939J/0mZLTrBECrWjm3wO6qVeP
ywAz+oCaPX92WvfsL90NrtlnOC1Rc2UM88Zx/Tk4/Rmh5M/ONSccMRVGz//H2Xnsxq107fqKCBRZ
jNPO3cqSZVuaELJsM2cW09Wfh/oGv0UJauwz2BMDW9UkK6x61xv6PYI+x1hZVrdXBTkIVcC3hKGj
7xOlv9hW8WzH1EWNC2GhBkVdYUK+CXCuXPmGrzYplwCz7bFb5/fLoSAdaPyhKv3F5BZtOQL+RSK4
Ckf6c5LpmxKn1DV4zZPsWBAFyu1VWbMdJ1qabzURh5uq0PtV2AG6cuhgf0MejdkcdUL02iYtj01R
/ZZBcOvk9BmRSB+GpPLWg+llOEMaf2ITWD7t5npgioH5OAIhaztAdOZJVOGOdBw2O2NY0dZ9iEZr
VbXVk2mlazempxYWpn4aB6hDvk9XEZYmfP2RCqQbnIg+OEUFvgAvmldcc+t71gv1amjkJZowshrP
jdaYrZe7qqILa6N6XClH7c0of05DiD8RNBlP4fIpTfhocZsdMje8sK0eFFsZ1d7yrZNdM1ELcqwo
JYYfURpaV0Uz7Tnw6zXU9XpNpsgV4Mz3VFl/ba872QlhMkH2t4V6T2Ueo/AW7aaK3aMXTmLtcWXM
W+tJRekWnEQ/pXJ4sehUbOOwPkAmumIRAY9F4X2rS5tEFHXknnQVhPZvd4y+D17RrvxerlylvWBP
1G7S2gcFsQ8E+2KqEal2U9jDwRPh1mzwvdf9ZldwDk1ueEJnbpHLECiKak5zAJhLOwX+7oL4mdvF
BRQi4gfzqzwep03R0DmxgVWEGr8NMCBQlhO6oJEuanvQMsIpXQslrU2u2zpoXxJvyqq/nwRnLneR
aA/MvuNe/8pxc/D0kBjUCtAlqJ0fgUkfWtrDVV2a31I9GFGk2gV98uy+ZAc+QRPhsKCZuSpa8IXM
5Fqk0TEGDhFXRujkN/hj3o1N1xwopQ5mGj/0RnBPrMh4Euwdx6Ea95z3f8uARVNHcjtVZbXjxLkZ
6bOsKm84+bbxg+i4J87ffFUP3V6O8nnwi+suSu9zMktoUAXeLvWslde5D5NEaVkkOauJk1QI0W8j
qry1TqUXJ8l9mkd/OSO3bpl+F9Gkr8bWeekT8P8879dVSbpSMfQXMX9m1XLY9bi2bDimfxmFKNeK
0B3iGIGaaeyup3J6ph2fbTG8pD890PCNpuwaBxUwgC77W0Sdv9H55NDOPEAXN9wIrvfc0e/BUADc
FOQ3XXD/5OgBYI3A04YfVU0eR2rmcxghP3rkXg+P1dzNnfNNzCGbieG2t6M7LfZhSNn9WpJxF5Dj
vEpq2mBa/SMvazZN379u4SusBCDMqrO6v2UpjgmwlKvk7WSEV2as9A3+CMZeG8C/9JGOo+U/ZYNT
HEQOtcRxkusEruLKjK2/xSTv/TyzT6oPTfjANsddQ+fOgDbG8uSZQnjEY2VgdpQf9Tq4GKfw2XCV
xX7kgG5VyC3peT/6vtOQTWZ0l9UAk8Znp5N6oEGxG/INfCEwXB8MyfQGuKguZic0oxM3PpSlN7CL
2Abwi7cZzH7bT9a4xw5nPOmV5q9ty7rwKnGPindNG8Rb5yo6BKP7gyV3soZ0rijtW6NsXvGkua5M
/cDR5R2cwdqQHlCv+qG5jlN9orfBZiIKZ+8YCE5o9O1y07yJpVLskPJAvO0WTG9mpADk46C+zjHc
rR3VAQFaT4Yf+yvNbqEXFlGzJvYXxGY09+xJpE8OORgAUq6dqzHnpQr3qBLAAMcAM9b6pE9iqyv1
jXbTnpp1E4wJP7tUN1HiVMDhqXcVltp0Z1TTHQIwbY1WYg+f/7YkQjI2Z9JoZr+Wmd8eEvjkq7AP
H70JP4gUACiq4MOG9rcco1IMe8KjnIRcs+6Pbe4VXLvG18kPuW05mzTOnh0gz1UcqPsQf2pKWv2h
b9SJKi5dRbG5xfT0u/J0kDmdv2xeFpV6UFVyGiPtQJL2Ta7rNzXGy17W/TamzN4myXwjlM+dDCiA
/YHM8/SCQ5s6R+1w1IT9k4IMKTamNh9uaS7cpajfOQxiLEdtvic/rKT6xQilvjYyGzlJOZ6KQv9b
68Z1DT0ej9lwrxvJs9f213lHe4A5Uq0KpneEQxP0E++ACRi0clo0cyzzCiU+t4S5YcjWUV35dZJs
+rpUF7PDBCWKkcK5Nm60EUllJ9U+kDQO8Xjd2ZkhN5Qb+84NX3wRX+m4DBncK2Aner9rFzyx6GFa
0K7dY/Eh1iVQ22PidOO6rYw9ziAXCpe8lT0Fv/yyuMzNql/bXgtlzXf2XKN3Qk/w0IajDC8fA3jD
2sL34l8wnpVGfekFQf8SdH19GIjtogNo6sfRcuw1SsGt6p2/eV3eJKK6QllzUJY4ZWhsaaubTwY+
Ezuyh8pdI/UUek8OWtlUWL5nGLxksnymr7glleSutPSA6CD5kHDSXRmD9hfi24PhNXdY6F+SuwMZ
Pi31e23Ibgns+g7pkxnoUSeaJCNsxCheCjwFOpnHWzCAU2/7+7HUL/yEt2g3Y3xRyvARHmC3CgLc
Pjoj6+nkaxutdKPLoWCx0JTNYQcHfzIzzVZGKkyYxw3Trq2BLHrhbquJiiZI6z9OF6PnaSduXb4Z
/WpJusbquioOaW1cZgBIEOSgmmRjvqbIXEP/uLXKAV2bM201zdw32Ed5VYWnnrJs9k0O1lxS8pRB
sQckrldxXz3FU0ZboAW91AQswhG2Nl3zZK/78EBgS1+2jo2RaNLMAI6Hb0vkhmvVet9gx3srPUFd
GIgUI067nNaxnumHJObm7fmU9nBnyC1yvxVm9GK0xa6K+V+Krnu0ClgPPjYicw0UzcEHoDFpQW/V
NW96qV8LMhdgHIjNDNcxVXb+ODinpq3LA7chMr+ZXAFSOrgIJN46IrvJNc5tZfT3RgX1ph+GcZ+2
+t4JqVQtI1czr+QxacR9TgAYb9WXa7Ojw0kTad2QKrOyNXlZucmwjjTKQX0q/wxRct/l2h+vh9Fb
JKgRXLqfO6wDt6XU/5YwYJKwf+pF+6uv00fUaFh0weGaAgHpTP+lJF3cwPBeYecFCBfyQ9i1O0/j
xerl+Nxlk4R1mnu7yMXWMfYcOufwEk+Vz2ftuPaufL18msyaa1NU/MYM4BvS+p90YZh8dBM7Rekc
DmzllhifpZ8eOxmB9oXli1F4NJBKFfyeYDWsrMH8CwJWHqyxeqm6+AiV/8mMqt+RtE7KK64awz6Y
SXThBsY9FwtjPwGhzefkAQEM9/+xfIS8waXHl49m1ASUpb249NtwH3juqWe35ZZWHCOp3Uvpb9pW
dDg5Akq6XfHqj8kvyTvNChNqUdfvbE3ck214QER27GjDr/A5gk1TOwfdi2H1aZtG0VWCUvk7brx2
Hecx4akUtraKy000xL8ibGdJVXazyxSdyqoxEzqksphzZSu2FJf7rq9lHS00uBparacwa6Nh31Xl
deRznURGufOw6FnLzL9JiS9eTYL7pQZDYYRUtu5K2stl+rsHeJv84kG2/DHNbdCi6ydvCJ6iqjjh
/8dt0jAIhvfGG9Kef4D+YPJE/VYOsVoPLfSMznMxXuqaC6G6PfZbQCv1AGttsI95Kw9M1H7te/Um
zo2X1rdPtebeeNzOV/boHEY2cZq49gzPu2uB28a6MfV4hcLwoi6brW1AhtbB5jdxGZ+aGXpMaghH
eMFcmangQu5ApJjS8aWkwWiG5Ndb2hW193CMTeBgwI397JcCqB1weOgjOdUArQqGIhsa4afRiZth
/2pEQ7/3jST41npBt66tJIZDbtzXzXDdR0NNYekPXsdWyXmhuaV+rDow46mtk6tBq/vbuibcBpco
ngvd8HgaTLIPqjRzdqWNpB/evU/TFbUM80KUv+PaxFBQx0nW8UPjFUMl5yqtsuweGB6WUhY8pMAQ
B241c6aVUWMYpQcbm6ba0be8eF/X4XDvJVFyCSet9TZ9A4iJDjema6GrvN4OhRTbwKy43AvFZj5B
SY9FgTqKPly8CWtQroBW59Fy6v4RXDTcdIEhfzidH59Sq4CUWUPVCw2jegqnMDv2qu2OTcRVojKa
dl2o3NoOqW9d6F1PdAQfv4C2OedTOWOTXNhcQ6y1m6fJa20G3LfSgCZnGRcvWFxmu7HDVEnVbbMP
raZ6LXz42qtJV4a5jqRPv9cJb5MUOWBktOYaaUp8kVbwtrlgEf1Fe5TinsUL6zGcsTNsXyEqDM62
onjBo3gwr6rR+uXlWrx2Q+CUNE8gnJPsew13H5yssZ9dM293k+dLYnb1BkKpDJIdRkPt2swCQNei
I8Nn1OUvy8vNk1b12YXoq5Z51QzNujf7jLvirFNoijbf1w1BduwKNNOlXVwCBTjbEpj7CChZU6qH
He1CaI1AiMNDSkNma3IekoLaBwego2wfZ1EiAGAljZupQdfRVO2tC2WBWtrDpDMqzfsEVQt+O1aw
5mrYAKl3c7dGRb/tqYLs0Hday+kRsjVZNNk2gQk/D/jJvO+nprmohqm+yyPprolIIFkjLYJrbaKR
k/hhAHIUzhKSNIVUYqXwgIuivR5jf7p2yNYdYpFeOrJwZ5YFNV+YTnQdLWBNw6xveyvob8wEO924
8rMcpwNnFkYTLEBvBxb1W8PqVPpcG1ckvqt2q026exJgohv0XQW7YTf80tISECIB3TSxRqcPp9Dy
99Pk7Ay8uZ86rE/MlcohTWsubWCRxvUfDd+ER0kTcheq5MEp6UHUxDVeTmXlP4w8w6ZMI1bv1zLS
T+S5DlJZEnws7HNwQXgvIxW1jPCXCr2jREz5h649ZSOxEpdZbz59PdJnymwJ+uJaDv76Jm/0/VCl
DceiKXL3GCP1552aQfizCSpIS6nTFdYzRn/VnXK0/jc0CdJntIbOSN7F7kObBCXX5dFLzjkdLsxE
HESsLDDU98KSs2/Q4vFzjRue1Sj36BgC/FV4/V3Z6nkEn7XhwEZdUpwzZfrwxsEOkULjnCCkjUnO
LCf+R/ZPRY8RveWZO9NFg+IUbfjItTz5y8VQnPm4H56OoXgsQhQcVxfu0q0SGhPGBi5ulZYRcokO
9HXkmcVlWsG5SSa6gV9/4c+GM3GAmeMjyTFYKs0VxnCyRhV1kkLGwL1h+DOdoLqBbcBzW4VDE51x
9/rsXdo65l7UAICw1sIMzmp0P+gFrk+VtOAXhxIaY+Rg4+QgRzvjFmF99nikm/BwKHVcdv33Hy5P
uX5WVhmd7LKVgI8qwdYkiaj/lC30GeyQIUdUA0Vp1cCCN9Y2RDzEL/5ovaaxPXJTyKj5IW9Zzrek
dZG25GOEuVRbB+A9Tdf1hC0TJ1qBjjXahTcpHblV4ih4xvo0/gzrAdA8NhpU0b5lTcB27FzJNgy6
kbgVWvPgn+EEiFli4VBuq7bob4asi0Oq4ah/nIYJIrttT/mzSScP5E8GFjWwjAt2s8mn1qmFX9MB
5SH4F6pZf6fCMHsJ/AhEteh8IhK8nCIkjPCzprx2u31my4zQnz43irXC5iVau1PV2zyVqG+dsc/u
4errqDxkU/1HO6c3Iyc2LVOwpdgwxxZ7Spp6laEMRchRU0KynTdkPoTAjGv79dz+ZKZh2+YxlCMx
QDQXxgJtXLTWOLTByRgwNMMhM/zuALSthykPzuShfTbP2CLJwSb10GS3fD/PMj0pBZA0z1R7/g6X
kv7gj/JJj6N0ow+U1Wcm9gf/AsywSIeb1fw2DnRLGxTHV2y8A9LPbmqLta9GlESN3WyFnTS7NLLw
4rTMv//9dRLzTQ0yB759sGuLR+kWxkA3sAszQXe2bC3zhEVLKVYyUllyxq7gk1eK1yAuHC5uL/Og
i1eah4E2eRNGeJUvj61v1Fe5qUGyTkfvIbfkt6+fTl8mUGA/gqkNyQAenvIWG/378XRNZD5SoeDk
5Ya6SWwbnrCWy/HasGA/kl1OqMoMDuUoTtYVdgWwC0b6032TndmTP9hE4Mmum9IxHJIeDJhs739J
wr+krg0wrdyaTk6c+etahjAGRBttjdJojraGuS3deprJunUuh+vj3CI0iOBQR8zmJ8yx98OToksC
LGZRxwpG2A4DBuu26SK5y0u/foHs3+4AhsYza/XTQS2E/BxDuN4tCw0vTLKcfOTohCFhnGy43tt7
RPk/IlwpdmZX6z/oGZ4za/24QXgsHxYt5iN4TS5jGcxuGKiCw/hUuo6kKVoZBzQrEQRf7thfT6/P
nu+foZYZzcaE5dsUDDFxdkXyg7Ca6LL2BtS7bVNOOvZvdj4AjUZRe+bFflxGPON8+pG0gc3i0ics
wMy4wGAjOEX9IE6ti5tHBpsKhCN3dqmWn0ufeqsY3nmMMHv/GXBpchJjD9ybepqchGe3sMvwcFcl
qluF7++KstbZ2jLu6PDYJt1cVKpTN3CX8TT6BliZQSzBwCGjvbj7//gCHhOa6srWhbc4DQa9bOqB
IM2THVbJFrT70WhheoyWyunARvaN3Xbncn7nPerfd0HiG6UzRTo2dCZBa4ujron6HqWP3R+roFU3
8AbEvlG1/a0as+tQN4cD5l7DIXPK6cz58GE3+9/Is0ka+wghnYvdrLG0xE99gtxjr6juexlE16kR
q1fcpHH+hQzCfdSREG+aghsSzXZTeJumHsPrDBnK2Trsk/fAEtJZZIZhkbr+fkvJbIi3FD3ItYfZ
o20WBA5xOWygWP9nF/b5lTPReXO4w+Ei+36oZgD9DlwAGMoX5znuVTluObi8Rw+7m2LfT7W85ZAM
EoJm0kKeWW0fZv/83tm1OfbmUFB+x/vhPXhioMce8g4nMo8a7dOdidRsM8oyuzUhhuIFXEJFQjFQ
ZpskJLGhLWJ1O7Wl/ddqh5pChTzoZq2NfX/GVWq5Fcy/zUG3I3WBa/mHvEMDaz/NBHvGZsuklZmM
AJK9tOl8lAqXhtA8F7JxbsDFtzCSKqp6lSZHXcPRAG3Za9K32k8NY2vay6a/+3qFG/OkXi63f6bZ
2232n2uapimjhCYTnirghGvWtHEwDDrEXuFJTJ2M9EL5lfkDhYO/Ta0K8M2ahbCqt59qTof1qBXJ
Y1Yb9CPzwj70c46sFg1qF5vsy3bNh8F2wKHtlXlia8dhVe2UmwZ3Xz/H4rW51FZAIDo7Bo7DlljO
IX+qFNmHlkYsUlCfmhHZga3FAZ2jOLrNp0zt/9N4XG3ZoP5vdeqLvcJzNCImsTI4NrqbpJvQLoZx
ZY2hbazajOv/mpDCNF9/Pejy7H0bFNEvmWo0Wh1rsR0jXMhMYfTjMUVSl+2ECb9mM8JjK1eh5iLH
+Hq4D9ZX83gYb1EtU1+Amyy2YpQYhZ01WIIaWIPvU4hYJ9ihyXpg19qEFgquGHvcnxC9OrIAKjpS
fh+emaCLDzu/aE+Ap8wxSR4IxmIb9HoBbuoM8ZHaC7J/k2Erd0B9CGe0HUo92/iTbWtnvu5nqwIH
OYoqSnbyKdxFIV0FXH0rc0hOpDAS/OuXMv9esz8UazHkkvZO0mQOvapM+L9aXdyOPRTBLhTqwSRe
MV5Dh+1p88E2eYhietT0NXuU4qaR0SYHqv7epp745nKwYEIpuH0G/JXXUqt9uVf64Pdn9tj5Sy1W
Oc9D+rFN6Pl8C3q/xabSmRQOsuORg6p6dHITc8IcodG5cZYl2/y1DEmXzWIxWgBt78exKJziREGO
4ZTy803lBSadmtIZ/gqrjKd11PsZ0Y8ZkbnnTu/5T797RCJRpQ5cAVcTB50lbBGmJcTKsh2PvAR1
crtRbvNUT3YjN6IdRhXOlQYJBb5zAmdShsNjxgH+eGbFLC9EFj+CumWOESXWg4zN988f2MxMIIzp
2MBUv4wwjoJQ3QXN72qwscru6goDnKmlp2j8Mp0OULq2Sez1KaC//iUftgppS0A/agfQPpbw4j4k
a6NGKyc1pMh9eE1zJX6xRaF2rhcZZ8r0T4bi7Aavp2JibxLzCv7nBFFpIXQ39MxjTri8Sx/ZG34X
6P0gkLuNpp8Z7eOmxJNJbpvzUFSmy6QCkeeNaFU2Hku30O5M2TqIyXpaHKNxCBLoAEQm5QeK9Gjd
BLpDvxue89cv98Nq4ic49KsAEUgTwJT6/RMnLS5U1Zio45jYEk4QaFOyS4thcs5UHx9qYQZyMfUX
SJUFK2rxassa1L9tS/jhftuIbV9adc85G0G/ywcia/w8gCisssa2d9JF73fmQT9svozPUcOcBg3C
3XKx+Ta4g2CVak3H1qN3nUVOubJCaZxS3/up0eM6c+B8Opw+v1mdTwun7/17FU6dVxGc8mPORnlD
+C2qR0u5dr+rbFPd5JFZnPOE/nRIDEM5Uyl9qfTeD+mQildT5EAwNtLur2PI9glI0H/Agyq4ckbI
kduv586nA3K9EIA0JtjxYu74ouTeWYQCawFg0F2d2IV3Gw6Bh69m3eb1GmZH9PPrMd8A8MXeiC/Y
/w26eMoSwzpNdtFEzi0y6isP0nIGhplNT3xd4hiAcpPqCMkgCU9lAtK+6txZMSP6RL4S44GTS5Ly
w1a5agh2wABXt9ZNb2jexir0AuU4vB3joCFHt+G3B0BOuo7qeavZuHeeRDB2yHEtro80FvH3s632
Lh6bydxIzXLLNWvgbHLlm+PqVw+9mLxe1PjkVJfmsWxNZFhCq9SlgF43rbvYz7ptwG0ngKLfln/w
7EYVlIp6jj3R+/Yy1T0DHNixEDbxmjwkmZTG0KjiQLt3WAx/dN+dtEulOTrnfB1a460mhHZbJ865
cNG3VN7Fg6CuYCOQHKg2JvTv52ipij5EgZ1C7SEneCv7gHYi8l151diyvCS4RKcDaBp1vwtoVv5E
eGVd0ue2YfVP0H1OYehD5FWI8XdeGkItjOQIKaIaIbTE5Bp/14kK+DlqcflKrxMpszIrcegncp0q
yFqwGUWCsYLhoU1kN9CPaZvNQoOhm36laTzJVSwC1AFJYfg3EDGzZ1ArSPAVRJNxVYP67zKUIMZK
N0Pvldag7G9wd0J2hYYP+ZM+oekYqFr26EkDonuGNrmlH9I/RR4mnpuuKTJjg8Of8a0breKP7BOu
g1rg5Jh69sn0IwjNHo4Qlwtt4xpYLa3Jtvb7VZKZ9a+OfuU9xkXFU6Xq6rsvguFPN40N/28sFDxS
0cXfvl5wn+zbc27PW/uEkmjZbdRJWHLsUjjHytEvYGFD7LC5pSajUptYjWoDu0lu/Kw5s4F+cjAh
Z+NchItEQuOy/FJeXuA/FTNuRt266uj4PY1d7PlnzoUlVDI76WPWb8wHMD0pxnw/JbtGI5HF4GYw
ZRaOhZCpdo0onUe87aMNjOp215ilWLuCR2zgYz33WWbeSBcV5ddvelF8vP0Q0ANOR8ouOmOLnQ3Z
/iSFpoKjxpRdp6NbXoooRIxEcXTmUvDpUIBhxMO6nss6fP/Mvuym2EKee3Kj2rhA7UHvPJ0VqW6n
n6neFvPn7anoZHLygrQKaxmJUDQQNE2jcQ8xwhK4ybYvLzzaSqxnNe0hzXsQG0N3U2Ccsvn6hS7O
p/+9UJOmLZA++SbL9J4qbPJW4QN24o5X/Cjt7o+VT8OqsmfjZ28cd/9tOM5BIdgjPYFJPd78i00a
wAbrrmyKj6WGy99KtUZy7VW6tkP/nW258xlnQmOXaNOMFAhSoGZ0EWQHuOv9Z5xK0dSppdKTbYXu
TzjYxmM9itpZBUNa38L0FzdToEz7AS0vjpS+Bxn44DVDQAxOVUH88jpHHNO8RuOG3bJ9FoY0+AH/
bPdvP5AUI0mVyw2Kds77H5iTjgDLUtMPg64EEEqhd866D0ZqaxuvYjhJRiv8A10s2qgYXQCIDzGm
PEDhY5WjHfNJ2SaHN+zPTI3lApjfnNRp5QPOzsbj8+7zT6GPHrUsLRF6h1Gl3n0w6fWfqJlgbsT9
eKbhvZyF81CwB1iktDuBBhcfqQQkxAvESk5B0mHbP+GeBT/Ni9WPvmv6VxNjwj9fT8TlknsbkR0E
i3FoEo5YjNiGyFjMBBwMO/F+D4t13DZ1Vjw0ldQOMAZhCfXhr7JjSnw98GdvlYqXHhq+6tS9ixXQ
dCMv0sj84yCqzoeE3erY6JZVoDZ1gGv116MtLuhvk4til7AiGpLsL4tvWFAKuBl8rFPpRf5jSgNp
6+oygnYeOzvEJsEGBs545liaH2E5o6nqdZ3UDcG0Xjxiio4J40Yuo7C28HOpnBR/V0wVDPtWazzj
OmjMBm2hSTDI2kmGML3EYRNJ5NePvgR13p59RpqhwsBtYG97P3+VwmbNpTg9imwQ3/VqNHHoQKXV
hsPwFLLu0KlhblxsI8sufw0G6u1mGsLLKGZDxior9W8xGoQpG6Z2+HskCqBdaZqPtZ4zqBby8JBB
BZWl1gk8+ab2PvRhKq50ksnKjTFNIB9fP9EnUwcY0MA2in0C4GNx+DkiJlkhr4Kjrwv8g2hmXcTI
Jm9wjXTPJD19siDnkUy4PAKWx7JZ39eal3uBFZ76Lkx3hZ4YuC2HSXvA1jPYkoF57p40T8TlnKGP
OndiYC99oA85cZTpoQHJJkix+odF5TZ4xeSaOpfr9MlL5Kzjbj0TXlgUi1kBLwrPJ9+Mj65L0Ya/
S+dU913dqB9Fpwz73PEjPz4XB7suLVYDy89ZVE7YM2CBHQT4+umw7ldzVwQhJZ8S9mqgy3pjwcrq
A+HcYm5gdBf6CG19404O+nVjkDWSIelpv0bfir9/PZveqorFK+fMd2ljE5FEdN98MP2zv3fS6lSu
G+nJlGLlTo+VK9uLelDI50asNaMwf1UGwaBjQVc5lyJA2RQhy7UELOPpAXkPwlrPAnwxpg0cNjRc
OS14zYvPNaGXP3Xms0G/mvdq3WY3E4u32GqRFCWmS8epiKxmhVmGD5te1fizFAVoUGJnpPARchpi
WIjf/GtuTPlf6KNVeB2jkpo9Jzuk7hGE1kcvQ1y0gklsYPPumRVqTahmD0VYuheFO8yJX0383w64
+QFcwXzDDpMijwbf+3cNC9X0O72Bj9j1+o0tMryulBr2qvLjtZFxsfn6436Azf73xmbQDFybO8li
46+wzjK5uLrHzKjiezjfHDVt3OD8FUKsKqYJe++5moSbEl7gugEN03DO1TaLtfb21IAsXI08bkcf
qJETZjwC+1b3GP5P7DMNah9WLpaEyrdev37iz8Yirt4xoSsA4S8ZISZqJ3q2sXesAOYuqqQyoy2V
lXmkLzUFm68He+v3/LN23p4MFhPDMC9JC1msHWGaqVTY1c7QVUImh6s/djb2DHbNUudE1EhWTIud
PVT97TSzol0E0CRiRsEBpUJ+wX/qzG9aHPVvP4n3bNCFo3/zgR5ShTYWXCryjm6l7J8UnO5N5uf4
T5lBc0izsNq2A5HRX7+ItwddvAjAYCoLGEgQrZZNdDe0MbkcYcJQyefEKOvK3dnoi3/IeJruaCap
PzjRtLj6p1V0ISZsJrdBOkpubEN9g8G4rA89AZeXQeWJu4htJFolhbTvvTbWn60wCF7ChGfH90oX
3zi1s4y4NYhH+zzShXU3jAnUp7q06MqRuhZqP7x0xE8qCyISrANm4LSipwx3fQzG8BkaY3fFpQgL
XV1UlodUz+iPoZD1c5mGdGAF+pUUH2tjtK/KuI6cDcEEjr8zI6e6gh+JG69hy5s4ZW2tCLmEGlm6
quyAW7xYnJoyx2GxzCxxq5KgvR9rB0G37cz8jRxBi3nXmMAQHKuxaa5xB8CqJ0Zeg2vGUEXXvubX
v5Wccntjt/VZMs9nu4I3R0R61NNcat8uS/9s+XSdFL4lmnfU2XgO3hAhcqMXh23MhJgJ2uktUdvp
VT1G+q7zPW3rT3p0Jpbvs818JpF53MXegrPmI/OfHyH1sCLiggq4D211AUxr/jHqMiSqggsNdE/f
3SrNYjEpAk35bZUU2VpOqpld+OzptpRVgdQtxD/s0FqZ0a0DorR/WtpIQirQo+2vhBZSlHmj0+57
3qt+ZnddXB6YbhxBvMWZ8cwuugygrRzEPSaaPOzj/O5F6wr7FS9/bCax3xJYZ3fhhBdA7z0bCBXc
M4N/stHx+WgRQA6iI/H2jf95fVqeMed7dCEzSRd7eCufrRXiaBhOQd402pnhPj6rQ/uZR51BJu5L
y+tpXWcyM1rvWAfYeBGD5AQ/E/ixCG+rvK/WuT+amB7Whf3MO8Ml8usN5tPhwbKJrCBz1F3eJdx2
LJsc5fHRqCNUojrnfpSFwRpDLLFNU5wI8Z9It9zgzTMjf9xP3fn+S0sYkgpY+nKLJ5HQDyrXO7Z6
OiEDDULU6qZbNJd9E9py12ioq0nvkOg8vn7mT0cGbqO7yX7O9eX9AvGGqeJ1dv6xxt3ggnldAJSW
OEnVUm1tvzPvWolz09eDLir+tznNnYJDmpqfxNVFK1OHKqvyrPGPtAOwFgk7x72bUgQNeehmm97M
z9CBFwX/23i0mWBxEhtNCvyipGu6ioAUyr5j1Q7uc4wlY3YwarwYdl8/18flArIGNMtDQbqT7mL+
ekYlUfIR9EKzaXjGONleET0UkGqFJd/j12MtJ+usSKDigkgAJCutZWuUkJEElVcJ+ZRkPOzP3QHR
S6pRXzb5fsrFuOtcM91hWzx++3rk5ZRZjPx2F/5nU4hxLnbrwsG5KmIvpz/ju+bVQGa93PZFMATY
raPaN4nBMPZfj/zhTHkbGkWGN8ecUGkuPqTdlFmh09E6ObhvrAYobL9R13sbzInCO19r1FYCXe2M
vHPujKTAHz7p3DN3/SVAzUbMnZjPy4t3bM6V+cv88/weFFWaMtI7dG02IshqnPSpZ2NEDzi60aOS
SrNXaa/j0F56/fArNbIa48++G1+x2o7PzO3PvgbdcaKDodgRFr1YS22Q0P/XOu1AJLexRYYdXxQy
q+7lVGKcByby3Uztc1nhy4n+9gr+GXRe4P++gqkGYKkH52AbVXFbIHU4DGXSncwq187capdrdznU
4pNbMiosSpz0VBVh+z2PNGwkimjAAfHM3Pp8oLmgNygZPmgGrLArsyyvCPqKtV5tfMwvafN7/aTd
90g3seOYSnTb9eiM+b0z+KV721jk/tyPXKkEaSoiebCAaWgVYL/W7ew5euLuzI+ct+N/S2DeBicF
PvNz6wfpxgLums+IFCMo7aBDk0soqGTx4Ouhfv3/KDuz5TiVLIp+ERHMwys1l0Zbkm35hfAgAwkk
QzIkfH0v/HRVckjRLzeio293iaokM885e+8lVNl+L6B5/HbqNbbRVzhidsWchzM5qVWGIZ5RWLZX
fTPpD7bzf21FXEw4uJiuYuu5+Ilgtmg3x0V/zufOLjAeMr4gyKS6Wxwn/SZ0Z9zpdb8wiOn46Fd7
I83hZYTgiDaPQnf1Tb1eicZMXItbBNmJJGh90hj040ms4WSB6W5lg/2fCOgJO03VPoksJ5TSSecP
ysF/bUuAOVdfBBdYKpSLX2XgVPcaOtdnEzRBmmZ9GWvXld+c2ve/D/PaQFeyHT+1+Lso2ZJmZ1Yf
jZAuz9S/K4MxLqtjlQdd9nozqE3NInR0DLNVTdw0Wp+GuogOEy4rxjxF8MHd+nLase6DXAlp2tkr
lxSX3OuvXhKhzyTOjY72IoYARc5c+gD6VPSFyseBu0t74hvu2w5LlNBYVLShqjtowU0FnqijKUyO
jk0B5Dmtz1TVcJsP9o43fsm/fyI/CW8KePc33sSOkABjsLroSOyhnYIzMJ9nEeHLWS2+pOLVJ/Lc
SOmfzHCTd4pLn/azOyUr69SP4/DBYv3HronafdW6079lyV6s1S7rAx1qOzgGi1EdzbK2b8xGr25e
mCvvbxT08t7sFFxBWHchk0sXoPvFrzMmlj1MppGfeWEtuCF9upXwT/Zl5ZBtmAz1tiNbY2vBRQdU
Q1zTjDWOdA1SME1CIq5JPyNv3fcOaARGfssu2xEthgQ1K9wz8cbIFfnfk+w6TogAoCn4XlfsEg1k
hGGDf5sLC2pwFzLxTwhg7Ol27aJcFi+NMQ+7nL7oOWxTxA8tecI2TMhtJtvkpmTCS2paCmGptdR+
NAsS1V1jupcNRbA32/25LZn/k3xLBDvelKsyGc1jp8lidGcZvjjo/zZZRbQyb8q8bx232OEzKI8E
TkTHhYpCNVR6CU2+HZuaPiwAm0iKAzJQ2FYbF6GjASmlQdznkbqy3FafG+jHVxkCRLkjgbPau72F
IiGTzk5H0Q8Tp/I9p5SzzZOwvFIGWbWlP0EqMXtYKYbQmwZw3G2UrCUwImXc3GsdmhHDC1qOhLCZ
+NauBKglytmk2W7Jz5rLZFytNv7ZI0/Vichkliz3E/u6flQeCYrtuFhP5DwzjCfi9uTxj29mMJHB
XY8FeUA9xg6cigPkcTx+I6k51ZJvAmLM446cwniUeXujLbO+InUkIZ2Gi2swaOeW1g5QWLJkXdrC
2fCLHMn2tpvcbjvmCe4yJgKbzlBjA5LGxepWD1bw0NI0ibvUNE8kI3wBCECWa66bO9Jvs5jc/Hnn
+Ul7HEhmODYTmRStKdV1rcjBpPhN17Tj4K4QvXUyRy851N3k7ZYJoYUEB0ccSdqReEU/mxh7Il3n
aLyLGuJYG+E/dsFUbWvYV0cgJ/3RwI384BMp+YdYM/87EvOxiEXtOF+LwbIfxjm/n1SefC65jF2R
5ZLv82a+0mveN2yMn6GKkjP4LuqSgtAeJA7WoYGsUMe+5WFOzYiWaGfb3MoM0JvKlXmayeEmhIkU
glQabYzrz9+MeiDBbPLV0e/b4MrTjmB7mUkg7jK73dMtyncptN4DjI0qzgm022Ef0TfFNDU7m5P8
G+WitfXm0NpRorfPc9dF12yb4F+LyPphVU2Ubblu2F8y6c8nsehgS+hjf05En14DFm22/ENzP22s
NZTnbA2Mmlj24SEAt7TpU8J3pM6cH3nH+EgVRrbDu35jL1AoxhYPKul/JezWsb8mnZ6wQSw7t1Gn
zdPkDcGhzuvgxmSx32coCe6GMqiuWfuMuGftf0pK3d5CE2q3SW65j5nT59smW+pTA67lamisaeN2
9rzjbGzoDvfBHlDVc1G7XOsZb+wWJGEvhNzc1aFp38JHCq56Y/o1FD6ZtU6rCIDgXw0dTExGF0ri
lIlqgHOliLyLZhKIfFXuhDUFN1Ib+Qrn9G+g1TX7YHQsEL1m+CkVY3tbGLCegOekWz0vX5mpGT8I
+7aPXDDZr7KqeuA4DVj9frZZPKe5qqfEPQrbAPhDlsTNaA/znWC28c2f7eYb7ZrmSswEwrYkfO7s
zHiWjftbif6ZOju8NUpiy3u+Sb7DytobHJrYHAiM9wkmvVbSjXahKbE6vn8cWG+PntUFFq7tU9J8
PfviijZMlfLyxs7OBp7nZJdkUwQfEyzKscgzQgPHsCbJFwpQmzPaaGtOZdHOD9Cm65rU4SwIY4ln
+RQKzx5IEY2caTuPRABv3/9D31YzkctfSjMCAwRNmPX++5/CwhS99koZJidf2XpvEdsAuqr4olem
T9/1xR5Q00fzi7c3Jz6TGz+qZkQ+jndxLLP55IlqgvCE5mwqYi/NrTJ2bTkNcSiM5RsyjjT64Dn/
UUQinKZ4XC1A3Bov56tJh2eFAMOBaiNr7gT3gMPiYsvzC/YjwwlJ6lSVs0N7lhAo20HWWG9QwvXy
Dy4l9M/f3hR4fEIzqHu4yAXrf/+f7zwoxGh4IJ5PjRNJ59i7zooPUFiS7Cy1yLbqDWbqLmi7h2CK
CENK8A5CHNWL0THTNMUt8RjZVWcs9NPnTMxTDJEWbLKypwzjddRXt3kHQod0MEJkuqp32AkdPyX8
MSqUH08kGYk1QTkj7GPpkjK2DSXvcUNKAZc7D+XWlv64xJXUzZ9RTtEP6HhBsKkXcwQvxAkZD1xJ
Hsw64nJXz0OYbPQ4RiABuqX/k4Re1x3Y6Pto02eLRG+RhgXiZndGYTYxs5v3RGzOV1IQkbNd5NLC
cNaZATBpJJ5YTgH325rMeLICOyAuOuSpoSWlbAfuWL1QklHyFNJ3b7hFrcTKJZjnU8GFBGyEDEO5
b8KKzHUrHwayDhxrhOSdlCksNsIh+R48ZaLmLwZAXS2joHDXkFP9YKamdZe2mvVYLG6Dvh+9/6Z2
Ac4QY8jWdYA4h5ndIm7tvpvG6jkI9PQHRjnJM7adhw9+2QwvAcGxOU8+BZ97Uab3LUEmL507g70Q
mQEIxkEdjMVkYM9Hl0K0arQES8EtAbklzkzEuWmjqKLkAjA2TpVlVSwCdCTE82fBd+K66wdwxOM3
xx2n7zrXRkBbHA40ezEZJXAxsWlxfqjPAj2kDPqMFL2gcr5iRlPk105r2GfhkoHe+V1Oqp/bWgQS
RTwQakrCaEXkEYdjSK6z1VweDFF1BPwoCaGOpUIyA3wn2iPn3hhVPJoEqMcZ4m556/nm3ywj0pTi
YrSCnvRJ0lshOnVRv60MBwH/PLq1H0c6a81dEWXERLbD0F3nYR4iqcQC9RmTonxZZvjqm6QNxRM8
vxLZoSy+UYkF54wLM6ntkdvg2Zpsv6IDVs4EDFtgaqIKKN9GpAxJ4sQfjScgQYC6+35y841jEPhE
dYSyZQNDhvjSIhk7kD5E4e3qRldkNbJJ/7+RLR5Gif+88Ze7bF06LvJlPZwcIwx3BEQ3P6KmFV9U
IMRxhLP68MGufqHSQaBDYMQq+fMjTiFkOq+3GDc11uouWjPAJEViCi4VKKInSGGd/HqkPO8J9XAz
Az5jUkX+0Ta7JE7JXSS0q+IF2BmWIr6zyfoHZwLAmMlFEftpLs9BaRCmRgSqfejayH7gjtt+LnUA
6EihAP9ZiNLcD7ohs0+FDRTJ0qo2Y0kcUewOJhFEZMx1JKIbRNsafjH+VpHg+kbbp5/ipbHKk0HW
2ykjP8LYpQH8MOibXr/VQdoA9+jnKrqzUmL5FL66eevXqSj2YamrxymrBrL2mvIc+Q7SH290yjti
CSWBiAuqC7Y2UxHi0xRmsSmKUHnXwaKd3xONTAk1NucakCepozcpkvEzqoNiM0RedxQ6h0o4jf6G
Sn+6n3vL2Inab/ezaPz7Ih18XK3mfGglAm10e/JrOTT2Ia8N91sVam+f2agpzLG3b7ikkBQrsTeR
u92TLFW3hnf7/q//phJF88Ywx0WMSXMNhdjrH58geavLHD859XNHtz8tDXXt2ZV/fP9j1mP6VWuM
j1k7UOuInHL/coYSQeAzpT1W57bzAXLIQIEdWPRK0INKPrp6Zy6l3tKd+mgw/eYAdUhJYLjw97XC
0HexurXf8qpPVn6anap5Frpky61LlQI7yt3795/yzWWFN4l+P90utItE9lx8FnE0bFmjj5eZ4mbY
jRFQNmqXhTTNafDVfNcKYzi9/5n/envXyA+UYGs+TOC8/gGVA4zRFHN4orrw49Drbe6LNo4AWB23
tBPvcTiQllkG+lDqLP3gd33zxKt1HLEyfQocqI578cSZMkYymd3i1Apn9KCFhtMnRezZvCE1pAy5
FBTj8MGS/ddn4ltfxyogMYkLeP3Erqka7CWDOIdOE9yRB6CfjJF8erdonkIbVcv7X/A/FhDjaYtl
hB8Wr9vFDTTvfMMl3245pXmv8GuuxDXRTjsLZvoHF89/vIxIg7AH8XAuEueLl9FtlZxnzxNnb5ia
FBM1LpbdPGTIQ99/pjeLZn2a/3zQRcWhWpokRqbEeZ4CUAmj5S8g1KrRTQlYgI7gIZnMdnnj14/F
suLTrFl/0P57U0ysajNaYHhb1t6wf7Fuo3zUzeKz0VSAJ550MqQd5qN2uZENdK4IV9veRsXxUbrC
26+YiTk7Mp1RbvcMtF8vHiOzm5QxssOC5WoTgyHWjx7V0+H9L/jtokHnR2tztShgF7xsOtNU4H5h
ucPJjkBPqcFzb9KynMATFckH3cR/PJFl+WjJoBx7NLMvvkiA4mAB+JpPwq7C+1JYxYOx4Il8/4He
vnQehRAyQb74tZ9/8RaYEK1n4aGqmnjTN83SNS8wEYiJrkuvRycCdO/9D3y7RNcPdAOEibgQOaNe
/1Crm2jIl4Dof2SVoKRXLpu7fDNDo1ZxWfc5IWJhMWyLmtxMDFsfVp7rE70+svgD0DvwlfL6EzL3
+g+YW2b8I6Uw4uWg2QTatTZNI9MbRMLMwkdjRnHvNOfCVPMH3/XbV8PDdY9QcB0hs8Wtv/h/az5Z
9zZ5E+ASsGp/Siz6Zlygy+LTsm4asXKX8d6SPa2797/yfzyxQ4LUOsHFd/Zm0dqCPL90BInelRVd
EWIx6Tj/pAAkst1fBrhkIcyIJBH+B2PStwU3NjeMNesCRonHvfz1E8tJpd6YJcZpiTr/WIrgrulD
dRvMjt66dj4Tbk8Hl8buo2UOVhz0DiUFod7/91aP6AHxMWJ8eg12dPGTW06G1aADoRn2oZdvMGqK
+SBK4ejzKNFqfvDm/mOT4NDmzEYUSeTaX23hf37nzmQUbI5dcErpJj5xP9MRtrY14RrJ5sv7v+3b
MRibLTAtDMV4wwmSuFhU6BBIsC8c/5QRXHq0SllvKJlvfe0YN3T4s40oSPDAbsKle+os9FNzsH3/
b/jH86IxxiK6KnjWTLbXv7Lndxl/xOyfUtr6W9zjvNzYaahAneyDX/Lt/IvHdRyUwgwSeOJLvwMW
x0hNQ+qdDMMgUFV6cNo2GbR7kHykziw7kIq2+VIpZL5oRsSvCK/8REXHrPCTwZjB+uJNwk+P9ARL
2Ai+tD5qbf1r1SNSZVa8yt/YZdbv6z+/fyYZCoZj7p9aCKequ2b0MAHgbFqQYKHlX8EeXTZdwWhl
Gv//3dVlb+Wuyi0Do9nFvc2qKrU42uUYDMy5gWxneltzTsfPo9vJ9KBo/zrfXKNyxM7MUnDLvDXR
B0vyH0cKvXE8Pj4usNWX9frxl3EhKE5bwWmcQ7TvQmUwvfqoo78zMEx4INmXDJn3l+DboSPrYq2v
VwcZTczLdw7bIC5KkLSnQUfETiYTwhj6D1kQsxLD8txz0FXHPHEsGBhzxITOH2Z7gyG6hQDUwObk
FU0K94O/641pmQYwFwascMiFIvrAF1/GvIRDZmR1dFKkOlNK6rm8nXRz7ghS4KY2/MoHiwjzhObs
UzT4sMFV0f9sx2wC7CGmptjCVq1/jVPmiYOVRfMLIKThXDHmmj4bXhp9tsqqhaTu+zCRlkgtn9//
Zi9f7vUBMDIxacfwQ5f44gECspZnL0MInZvO+FOYmZXBG1qmbwn6ho9iMS9Pqr8fxr5Js3z19VyW
AKWVT9MaX3aCzznW57pSiGgTfzKOIFeWX1bhD9mG4Z6FX2Fphg+G65ePyumMOS0kU9dcN9JLhVym
R4fxHejAjmjQqzBrMN+Ffv+zq2gA/v/fqstC5XP4Wil2Xr8jCSlGKDyJL878tLgRXsADIdeHBeWR
tvh/fxYuGCygHP2YeC8V3I05RloI9JzuONagRSZ6LiKJkHPlyQcuiMs7q0slxZ68xkugikJB+/qx
JlEZBDra7snqtfu8YMoGyMg86qN18rdT/99LHB+0Xva5F686FG5Vrz8oklYtIy39U1BA/Dj0CEi9
mLyDZNx2Yj0SLM7aL31aN92mcFp7E9qqvJ+cKTAetcj9MKadQ9QH6RSyiiv0AeyVlbVArikW9ev9
H+DtquaPZTGHa4IOR9fFj93yVtKEdL2T7yfqoCKgr3JtGOTdZOxHiIpAeUGj2oWzfHAyv7kdkOWw
auZ4c/nhWWgXRUQyCs4eO/VPbtjTRhiE7/xoTEMRnyAzwFemu8KtdcmU7hiUxUrIrqrS5xvpsvbx
/a/h8lz4+7cgtWVxhGuxti6e/xyL0hmrynOHBCy81QfbqgzFteqnhsj4rimf+p7xw/uf+Nfr9WqZ
8Pgu5s81URNbTnj5+LMyI+Q5/gnGgb2Sgtw6Zs5zKhCIdlvTqurbHN2YPDCrc8BulnPb7prG6Zw9
dfaod7JJK5rbaIiCn7w5o/XF6EfjO7Etjd4D051ho4CTN38StGeR48sEQQO5SEh+r5oCaEML2tUq
ItAfPmLbW0MT67XzePYALOci4NPZg/UQ6DDJjw4T0vwThAHJxbgbZnOL9cYwtqlVZQlZXIXlfcdt
MxRA7evsVzfk5joA8Yi4txCltsyxZu8ud10n37sGN56taTOXOUQaOexWW56q/6DDna35g1Pu8rVn
40QIxgQRnRzbzGWsTFXMuPVtqzh5aWq/SJ1n+35x0p/v/5pvz1J+Td4gPop+I82Ui5d+dfO6eu6S
E+cigJguyJd76SEviNskhDwY1WF2g9BkPspkWL7aWaV+eygCRhj0qv5aMr3Za6I1X4K8z5/CPPW/
Ig8Sn4O2sB9CVydXHWoN/n+YgahHSAof5yzYl2fM+hLwKq6v4ypXvnwhQbgVE1Qs42QUZnKb9XN4
VoQjcvlQk4RDB5x9045d8bsrWw+dLxFYdkxAroKu1fuNv5WzY9+KwpK/RSb8Z4N0Kn/rpgM0PqdP
GW/A9gQtQP3Z/mA6FN4JBnFhXI8IdWMwSXjJV2XfHIdVNoV7wxwqAQm7t26rbmWuKSNbKLxrNwFS
QNc437gFWUFj3hePIrAH51iaIDDRFs0Jmp8ete3GDDTdXzjy9Unb2WifF4zO4pO5tk1hiHYBdBjT
Gu+5sHZbp4sWh4F71OOzbSr7pa8bbH5uGrXPtjXM8iiCCFIH8QjuECMCSgCx2uusUhTL3hyUbey0
cJ35wHpuaMI08CduaGdZ6V1bAoSkbWq+OE1l3UhPBdFGeW3wq+4yIsSl7tXNoBZEHAZXDRh3RTJ0
QGWrpd7MaT08dnMPm8OdQ26rLYnah6YalquClLpgu3jjrE7uIPLzCFOo3jmTtu9MUuP0JhEC2MbU
MdXbcEnhF8U3N/8xnCSqgW70PIqZOPZv/pbqqtAurqUhAC0zLETo97PtLjsJXeF+dqzkRZMqBHca
ghoDT1+QbTPlFtIK1RYFl2i0zV9rssdupOH2grR2Zcu4qbVZ7VxhZDeFLGBX1yR+lvtUGKWxtsPC
YlOasnwwrIqYgZqwkSF2QpWRAOXKdaiiRJttO2dimMcUkXlJOI7R2UTk7eNjStUvsmkgxQjD+SgQ
53L7+PtOYEWmEsbYhl/19cHg4wSuQk7EExc9muzaL410r/MestH7O8gbRcbfT+IDKMrxspGK/vqT
ymHxWy3M5CRLA62YN0ZYkQ3evOE5S2wd4XApYZPYS24hqSXwkdl4EDI3Zkalp124OPLZYyAM/JSW
DePkcUiZ5OBX+SiS7F/7xNr5J9yOjD/Msa//Up30A6kV0QrV0Ma+JDxy68DN2g+W43xQM/7jo3jb
VhcMJStciYvuSDk5Bqq60kb+kTjG9z4Jwf1NvBknBs3zw/s/wWUPjCER8cYOpyfFu809+/VzlUav
fOkvxslesUOtCeK6qtJsR3QhiB5cq1umxP7p/Q99cwH7a4mjGKfl6JG7dHHzwK8PNi4x2HRHADNm
1g54NxzJ9B4K84ydazdEvMP2xET7/U/GkcgDvb6CUDLQMSYNApnHm6JinEXIbrYkJ/JY82TvycFF
mOYNXn7fhqb7pYHXtOK8hpIBebO4iHKBI8mDlVYyYyuZ0ROWY5rg7GXQJ1GblV2xbbQ1fZm9qPs9
2h2YbmJel8dhats51mqM/piakDnHb92MuGl21k3QmOHZopJ7dH3CXbfZmE9iO9XGZDLdMaFxG24J
0mGaoW5tF3dJoLUy2N/mTrW8YAOwGB82NWEP4xJMW3dB+AiJsyO72icnU1xZyhY3Stj6R9VHIEhm
iwzi3VA3YMcsX4L2G0QWAnRQVofEcZb+fT/41l1Lay4mO2pkCzNkBra2Q1lJBNHMllwFpvPMm9C3
O2kh0dq0mRhZNqGln7nwtQk0MNMHzKqjZbtMrfXgI4Zc7YGF33CIMYj4maZDUm7pTdqPnj+jvuXu
5d+pelrYBplVWsd5NofnPG00H+uJrj4IX5AfYDiVp3aZGAgsRqgFPVhlc2AAwwgTGNuj+60oxfQl
yY0+vE7ATlV7ODSAEkcp5Zeym0L3JDIg2VwRk/AHW43xKeQ22seW8nS+laM1fyp5aFL0awguO/Z4
qzhWaDfL2LLh5zDeA9/8lBsdKLuuIEJlb3LgPvugej9Yp+se+2aZ4iM3TaoFysWLnRFCpENQgZmd
MQGJ5yX1/UfMGXkfu1YSvGT0cQ8iMMG4Iu7OBMZYw/0KGzO9mlzPPk/9BI2w6MQHpevbkoHgTRgw
7NYUlG9iqZTruIsrQDwAQDS25iJBH9jEZ2+YP/nQRZP6g+nVm97dqlmnkcoHIvhhp7jYKmoy1YJe
BOxPaNF8LitmO+/GMjS+07Wyr9tqMKoD+J0Geaw0SrgnhPYbO7dd9K1ldf6HSrG3hyOtH6I/XeoX
NOyXe1dfSjLU3CA7J/XUP/EP58EKJkpIlZb+74zFZ+wjS493Y511P6qlC0/8tcZv8qyy39mcWH/8
snCfuYeYH25ul4vmb8OENDTu47QWIufi4KZYSovI5qCAz9z0B6jWgYgZV81QrKxQtDHikmi4ZijB
IA6BdZWAvsS9hFg9RPOo0tH5GgFMq1jouQo/ONewRfxtr10sazr/9rp4yA7AH3Zx3AhKJ8vHM2/3
Pv6i1grKA5X/iF+uEPPZQng0bEz8EgdZFeZ2MGbzm3a0vQ2FC8Evwb9g5CupawwkbFLLOqrBnGKT
jGio327+VAtI3AGy0oMPdfg25W24HvOwe+iXtjlH7FyflCzJ/ELW1UL6Jhlnlb3Uf1RZQA9Ho17/
BrmHd8QgNUGlSFzT0XB2CYL7DXzEZk97XTyP2kvvsoFTa8OG0gzbrHKJYnOS3D34oRjh4nSJsTFs
mZAgTVjxg5ys5LaRxppj0xfJjxGFza1qobqxEU85w+GkaTDLcSdDsF+r7Gpu3OwmbxdaKGPS3wg6
k8cB1tiZqYnb8mup+lOTwwuTc2ccLDuHAKqG6KAJEH9clPsisqS4yhNMxKbdG6Qh2Hq+cgH7PHCh
n1Cm1ylaJMCjZKY063+U+4Cr1z5vzWxPOVDcCn+QO0LqmHQm0XFwAhe3VR68OI4wT12x9L+KCCO7
BGC3jSjYYpSrdM5GamoDf+tveHTul1kG3if2CudHK8b5Bni6/0kFXrMrDRP6ZZ6VK7+3/o3YgyQw
gcvmWNrG+DAkhrgiKEP/UmYwEuSRQy9sl67+wwDfuKOWth7xhBOA2FfhdQYE5AFyO3kpZQhHsuxf
gIEF2yENjQ2MqpFz0Y8OSU12uETfcy0n27tyZye4Hu3GqmNNvQVSsYl2WQ8RlLS0Ys+xMByjCuge
WaI1eqgmQm7Ul9tRDvqBdNjmrqR5f+s6wviauclqccp1XGa1JQ84HZazgnXxODKC+Wpo8hhrckDv
l7LM9h2Ks1iNvHwEWldnGQ2PKrfTkxtM3RyTBdZuZTVRVRfTGoZQiU8QEb3toItxq/USbiFzs2jU
0N2Otqn3jkzEPSAgy3goVnn5ptN+e1fMnbWru66EXDwl2yARMPKiFrhuHvmfMy4MaTwV1RznnVue
cOsQ4OxXxa4LMvFkmY1zP6vS3wdWRwR6NWYqTq26pioCmOxZef6F64n87YFN3/hadaBbhX8gWCjd
iJy8mmb26Ij0nZfGBEMFhwyI65MEw/2UBnBuvSQrblO+3ntPB9bzOKZNXNmdOEtTj9gaIrmgTE0a
ApypvDoZJVvI1HAzp2IlYwfLD1UhG48CrksWWeGnRVrdRlSREVeBikymydNU35BM0hHh5hGiozD2
TOGmCVDtKlXd4wugvCKpNMYIER6TcAqOvAJYJSLVHHWCkUGsOjH/r5Kp9h4SleEwhC2K/zejObeE
ew+PKR37h8ZeOX9t48aVUslurIzxekFvcexsr9giFUiR+MnwTDOCb72kptux80XfuZ65t7kjenNb
jf3wOQon93kkGN05uUKFn+dAGk957hm/CvT4Of4E6TzSIsQ9MCBFvcU5xdVJz5jyNhYA+d0MZHed
u7jBxqel1tKIWbKWuiofyk0aalFt8VH06T5EDqu2I0lCZczX1dkbSDO/J9moG+HOP6qZpqjZeTAh
BV8aTMZuVw1Rc5MBz3CpWWtt3aOJah9Cer/TTS2Jn73Wvo7M34tuozWoqJ2cG+HUaCPj0SBgVJyI
ZJ8RQG5Sr/F3Uxmkd+QRmneemSUVPZVs/oGEFO4BiusN+5wzwo9GhQS60U4PQrV+XJAqtkNtjMPP
6TMTxQc9sJ2cJo87W1QMB9yWMyl+afCLcMHhEXeVRjc7lI+T23gvfTeqTyiL0UtjaOHvLRkFhx34
RmS2DkLU2bnPGIQ/1mSM7qGp6occU9S+j5phV2ZhfR6jeYwZ+rU/OmuWxDK50tjWQFp/lROM3qHn
hZ77qTw1XTDkMbLtxI599O9OXBmGd1ASn0FK+LFBG1KUHIbzmOPWBGK8VKV5HaZQFmKBhODONxLA
j5U71M+i6P3TZEh1HlEIn8mJdWIDl9ORk13FTWv3j1mDEhsic1PuXVsbVI2yBWaeVt8SAcqNVa2R
rttcWu6wOainZDBuw8GuMEP5Vgrr2BLcl03CyE4LCfo/jYke3Qb6s0OyPICU1dJ3R1pB9L1KG+dM
eUBYW8HbJwoGYFujNZqzO6Gz5pqGALWIypuwl8WNFyX2sUkd56ugz/PF0mFose8NCdxeRzUNLjFc
MUPjLl+EsJdTU3sELyg400lqy/uF8+uxCzlzmBUYV/ju0RvjInxKXSM56jkIn5D+cKg7oy6OAupm
uK+XASqnB/iZd00b4fUYZTn3/cE4eF05f7YMC9r0kAwncPbZUcAb5khI60dMcN4WLd+097wuwSAp
BcQnZew8WYuz7Sf5md5EeNT4rOYdHfTsYE8Jl6uFy97eLtQKtx4svGU0AcN9ExXRtkNpfOdYs/Ep
Uy7mtMzr5x9gilszLle197o4rG8Zw71T4U1SxpZM1VOaAEENMm3D1CvKBh52110v1IMAvqrq6DQk
HcjRvLGmNL02SmnfdQkeZwK6xjiZW4qstE5YDZN/Kiu6YXwZ+dZP6keH7CYSdWz/Ka9mB7Fza37N
4ADvO3dWN3lZ1p9Vb0/HsKnrzz1dwq8N/etNxIXxZhx5TZvBbaiism5jVb247jrD2zPymD6Dk0o/
o8D6lRIbfIcmLfgcokndqXly9xMetAevabpvRDLON1o7NLiK1nsQdr0c3DoC7ywL82ftAzPPnRx/
kDX0R9OanRMeZ00eexHI8Oi0NNTnWdr7KKX+G1S0xsrBpy2kCG+8IQkZKmTruzRFV8OMFWOY0nCj
6zG/ga8jHyEo/CFuT2yivMaRPXoksKWF3C7cqh9NDUl1LoMeA1rR05ggYi2aUuPQhkF1XzHG35RO
ku2o7bv7QObVpjAJRy5MWb1EdlnvNEJ4Qj18d987vXewm778kXC1ia2K4BQaqjSQJfFgaiEAdsaU
fLuGZ1Wx5XX6HKopPTi5xwUPf56+IzoRDbPNgdNyt0Pq6vhXTm2/YBScjjQKyHlqPO/gStu88s3O
+l4j5uHyZoJaJq6mpadA7xLfOwCzdla849aEWFzGcup9H75zR0i4Asz0PegfDecldKe4GUt3V7eq
3Y5TKg6+WkpBoeAoaJ8cdiPcekgpW7so105HS+mFdsn4PPoWhOK0ivYe3ZN4wp6y65tK7RK39a6T
kJRVdwiCX6MIyhuz6/sNWJv0Ph2ThC6KRySTp6VJeOTQojbrimu6j8Fm4V5zWwMh2mtfBVcjAG3g
9m7QvbgcidwhZinvbWtcfi2Ovzyybv2nUJc1MS6EGy6FHm6LcgiRc9lt/kypJq5Lu1E/8J/ALvdk
+7Pw2BBx3vjkRvfSDtmJa9TtFEtW/iWqTYGhp8O3uUVT6M5Hm6PxmiKAc9VNAtOMhwrM9dhWts8u
qlNCw0cELvBpyEMrbEiPZGU9i7Bcvtl26a0tDfN/HJ3HcqTIFoafiAgSzxYoX/JeG6Kl7sG7hCSB
p79f3eVE9KhbVZB5zm/fjayZEy5E+3fwFv4u8vacvWkWWIM0+r9j2FEJvhp6qiiFn5o7N518dBIl
F5fTZt9Z43inUKXZqfZIHCO6qr0Kv7Qe/BXREY+2c8R143wZBSSjzCoP4yTf/h41X/GIvbt+8dJU
PQRyc3edYdlHaUp5N4xanAclpktgLJxiCiHyW5UZ/T05mNuPrQb8xXIcSMepDf+Q5XqZsIks4y+C
rvkJmU2B0XHhdzDlElBXHPp9Fk16lI+bTQYbzId5Nxk8qrFahf5ex5GK5t5zZ8idctgxy5txMffm
YwbKzUIC10b3cRujzGsf+2nsXgtpGwe65a0vKhLMeB7xHEW5TpHzoMi6U1hhiMvtwPwHy/mTZ/IG
k8/TRz10rHs1HurT6FOiXi+V/LbDAs1P6/YWjJXiXDeM3qZNaV3XijFRYhRN+2FXaqnvFx7iY9MP
G7aFrL1u0KT/apPgC3fS4bOX+3ov/br4aOZuBtzydE53N6n9UVkOai/nxr0Tna+fRDpMsBNWyNHi
YnJ+n0qMHTYFpK+31lvOGw93adRwMHuA2nKCCMi7P22Vz3uVV0WCYWS8eN1WPpHK7V6zwGqfTAqv
j6sxzz+5ItlyZ/m9ndBlBTyUhYSKQV3WJ+JgJxkH3CfvljWEx1b6PBC4LA6OGtPzUDT6IQ8oZgVh
U3Uy5BnFPIUom++CzEosC+s83ALeWtePcjNzEWbP3XbUhMSsMXNeDX44lXiDgaqbOKcGdqNN3ir/
2wIHWtZo1u2XlmJIyVuIhozWemQnrScefDHkgKFbMx71BI2T3dTS0eDNxRUqKYxaP50f4K56ajKm
9SMzs+rD8AZ9MkwvZxCz+vSwbmu2yxCRXKdmXDk/Gms30LWedGrxHhw0ObHICutvlVvkciyW/JVt
11xWukNf82KsT8rLp8TKN5ok+5prw23KAy0FzgMFm/musde/4I6LG1Ut3dmi8aCYrXV5zMZQ7Hvf
1jvEhyl6P1L9o21qiJ9blwxrIG7BXxr+POcGIXQxUB9T1Ub/eb22e1mj7DVr574foX8IhISmapZf
ZTY3k1Vrc+Ca1vCPTtzsQqSRGKEDG5NCKLs9cMg6F34HvL+2bxy3jVL1NO/Wn2222zsJOgRFrZoz
shaeYcN1djKVP2GKoyfF8PwLCCJxx2RGIhitEpg+L/Hh9ZL0hmeMGVa3cQueFvZxGuqC9tKtDMEd
7sg3MRs/IpQZ8UJD/9o2ZvVuSCt4netN/G5g8jGJQ/kh45eNhZOriHyJ/KPMcpDLZjYPYiJUIIPe
oGPdXLedzy6bCD/HmQ/xX/DSDz5kEFi2Dvh1a8iIUzn55feobYG2e87ehQ7ltz/66jkzvP5uqD28
sfCLWOW7enpzDL/1k2UT1b+APuwr2UDuU4FR+7tTINF2OPhJuaKMYSB31J2TWlMXNe4iWBx1/UD2
fB07HYOA0LwFta7UDfyuy51LodfODrf+kLu2/uX4XfflNFiXzdqc15bGd4yrGLHYx0briQZ0/iAI
/z3xk11is6EkIyTVTnnreu0WW+dHrQbJ4W0Vn9gI7YRsx/TapKz7aSPey+BW52QZzsFewiyS8/xZ
Cy/YSQ+sYaFyoW/dF3NGRGuN49VhgMU6qT8CEKc4nB2qo1Ulkso1vGShYWQv1a02qCwf2eq4Wirx
XVvKjKoMjyZOsHNQdffj1j5ldfbbKDBmhjAfij8KpHi2Av2gTXuLmWj6eBsWFS1ZlfI/WtSVBdWQ
+H6udwYPdkMyEJFm40E4TCJUqtlkO9R39hq2DGNzu9MYSdnxBMwPEH80lJzEjW2Q76a2h8LdFG0T
wXfAlHfsQxnuF+qkD+FW7812e6m7pkwsn2Z7e/I5kzZ58ezgxRbDW1Ha72U2kxmQFinmfb5nDsxj
WgZfqpX/5X3qx1VTtdwX5B1zu7xmIZ+1bv858MEk9qhLL7MjwTHfvZequHLwgPpQ3Ts/c98mCW8M
LzNF2KxATrZ83KPy+oWNsEEQ5t9eVve9XZErMeHySmvr0JTCjHg5rUjr6jP0sjle+rbe2SUke8VB
dBhUrpLV7r/WrqY6LEhox+QHBDqMkS+dltUlLjLFimn+52VLesv1uJ3D1bvsaOtmlFwPShgMiELo
g87LvySisdDpzSOWDKq/8cqHycDJvNSml1TK9ePMAqWqFCm4fr8GMW5zGi3ICjKW+Wces7vBy/NY
ySo4EkAvd/48VFHu2D7e3bG7hkv46QfGBMZnImLvSo4tX7nyh/T89aiCTnyOa9X/IxOtRaXTq2Ph
8ZpH1Ik4dozPaX7r8BCCPRrV/uYbQw7BMvJUkJLwkFdtt0t1DevT9eMFi9VyQpQPR4Uc075sxWY/
yFJPZTTWwXSYMYacAxWYSRnkMPWimeM53cyrm5estX3r14/YqkQC5UoCjFcOf3vLZDLr3OUjXAd9
abdwazGrFuPrmvnTsWcfu+ZqunkVa/UyG0U1YzyvpwdLOWlsa/I08MTPE+HkIUlfm6Wsb6+258uC
7OaTBx/+0PA9FQtRipP2hj52zME4tuuWH3Q/yUSEfF0ILghCHgbvdUaFel80sNjDHKz3aubiQ9hJ
4zDg7E65enlSWQEnO9jhsx+s5KDqIYhMBJ9vRKGaX+6Uc8HOqKGgwjZyl1LL+ZuVRFuMhiGTAGvT
CQG0FWO5PC8mWTNGWxkMWOKJQegHKcldFXTHLvWrkyNGton0YsPBFwoP5jgbbAut/TXkTck1HnrR
FIhnpJlgLKhgI1s7//lG8G92Su/quCBNrkM+wrSqL4i7NKI3+rNwNehD22VRxXkbN50+2KtAAi/B
zFBjvGW54UZl1n6sCw7PzQvqk51WX8u8LnvEFuJua5BJWb62ozQvBfXLxXVVBmBzsJ1NZ8gP6AKM
2G5IxSZ0/4EQGtaNqf/yJ/9vHpBX02vnzRzyJ9kwjho5MD0ma034zuxvx3KkfWMaznlQHjFy8gtX
+jkQvCVNYCUkjBHwUrYv84jXVkwvU2E/mBN5t9Io7iYnvNNz9oTmhtyNzntsOPRinNFzEg56NDmR
Q1SyWcE1bHb53pzV36oePgXZtQcQRo/NVL4S+fk1sawgAcn3a1COCXn4Mskr6e+Mmhkx6GA2DLSb
exUq63mzasGQNvwbVp3Gg+3qOC/N562384Pjdu+WZKrtxLrP/dra57zLHRZ5m+nEROl0d8vCujcw
w14DVosvq27TRyUHJ9lk6GPjVs5TpgZvF5IcC1ITeHGfTq9Ok8t9aw/NHYkh6BSb9hl1P0FE3TxF
kxnuuW2+pyn96GpWtwE5UTR32QMT9KO14pc3NtyRPpgjDm8fex+0w+iC7Y1SBXwUI/vENrXL38Kn
7jHHJfjG6hbE61aYJygXF/3ftLx23tpdpk4Zlzqc3BfQKnFXr1gqonwitx1A2+9frLL/U6BrjNgf
0z3gVbZXi+7jNCehrMB0XdTZZzEPp0GtICVLAUvtorNIw38UYeN9wYMTo5ARh81az07KwV/Ztctl
zIgELbl+WEEbnhp0MZEQLLM5uSiN346RB+sTm8QZMcVvGU/qakR2ibiVP8tR2txrqMBkHIyLWzTM
0uO2xy9yR0BhmRhdWyXkgdYkNZhnGRh3azekiTtYnzSn9MfVtNUerZEdoTKUu4qwFDbz8gdDtbkX
noY60sHd5o5j1OXGfrVwgE+O4XAm6mM9W8zaTf9Cqci/duq+a5fADTmi8RD4yqxRNbu0J8Foc2Z+
diuypHIwfNqBke/7cVJ8eNl7utYPFlgcpJt+bgbv5E2827YZZpfBKy6zmPC4WGylQZf9AXbM3giL
bPcG0+BZQ9dekWfm+yUHES5zcnszo/1qEWpd5npd4s6r/yHCyQ6iYajNXaL0VFs9CemiEdLrwWJ5
j8wxPGCdrC9yzgFSPan2FQ9L7Dr6pcr8IBm1S/50b6KyzJS7G7QMeTbk3wGW6G3182nvGn12aLf5
rIypi4swh+dbzZaGI3kbo82nqtg+9VK9ImK+ehIixq/JQgHo8mNMyWBA3XCkhuo79KYr6/BRZPW/
kag4gFLvdSV3MNnyomGLIVeZQKr3/haiO2WWiFdnuZ9XS13DbrS/+FJcUjTyP4hF6ghA/wV9P/rg
ZSyTBesfy+9WJGIebr57JwZ8XTnz9B0jgRP5c3cXTlkICalfhWvAQM7tQ17zqRDXfNPziX+GMIgT
ImeF/WINDhy/VZRtmpclq66brLNdmooHVk1eXO/vPFre1dcmcNRavwM2Pjkm4mBtWL9Gb1T87oJY
i9nZ4+vMIjLcakjUligT1oH9lvn/LePwzxoBpIMMYlZYy/gA4ftduY2xv0E5nhRzPBXZzIRSuHtH
kfIycnOwFg5eIig0QAqIVQoJ7rFm147LVbywxJInUlZnBowtKV3oAxV6Vws5QIICY0mKjF3CGkzi
EUZ440yMb8Padbte3Q77QkX+2AG7afNKnNMbPEQRL2l1JhhM79JJAVDOs4VXaZWxnrjBms4Ve6E3
3mYbWeKk1b2qhs/GXynL7vvv1AW0EXld7HVtvdWIs1Enhmrn1P1dXzU9nAXsXCA7dze5Vrjzq+27
M4z34QZ25+72sCq5HLoxaONsGF4qxDqHwGNuVNZSxhXVjPti4wSZ0vW/efIuqS7bWx7VyV0mTnA4
lKvvVJ/kvLeMkyqMLLVI1J+0F2VKfLODP7PA/zGLwtkpNQTnlSCNBHqAf2dzWy5l8WM606FKc965
wP61nenFU3hJBAoHghPzs3Lsv4RMcWtwqO7JeAgiPx/4Z3YbHdUu1IXdOQydAxlZ3ioYDWmom1qO
WENuD0xaJbglo5IzOcMuNwcJYmrVOxaxXVPQzJiGMo+cLX9hoqMGwseZVJlzgnNnJxfjuWisMjEN
X0bl0L1Ae+MWCrq/ofI1+CP5XxhsWDG8jfO+H7+UX7/mRvU1+lUPFbkWIEDU2Ls2m4IjxwuNig2S
6/pf0Uh/H1bkMXZB+BkunhnzIN6u6vy9z5wH3+xIlDF6PBk8rhGkj0QCVNZx63dQeWWbHzOiznZC
pax7KCjqlAMvcPJ032TbOZ1CArNbT0RF6fbnoB/cHRlTRLYJL99xNUKUY9XfFUV4qEyUvWFhPjt1
Lfamkb3RKdAC9MLUDLPNpB/qV6S7aUw605sR1P8WIhWwE3ZlbLjsMM7a39XWAv4q9NPWcn7UJsV+
6AtiKD22oxYblZmxriC3dXaZZ6VJnhcPDlL2nBqrmLR/EbkN847h8bSNAoRnIoaH208sZ5KBqqSl
JiTRs/OlLMKostthozSKN2cFZzJ0esEyncXzFDIFNBUhoxNCDZmzaeSDdfAG8WcISQEyBhGFaCaK
pj5WvvR2YqTHofNHQrZEHrCK3jZWh4utHueHYvXfg/+vUUX7OCJj4BkdvjPHhn6ovyq6XFRRPxVt
Ph5sUQwHAOl//eK+B3Lq9+zg2b6w1/2aNm5k133Lf4EnEm7f7vMRKm7tzCdG4b2rnetAFOMO+96P
4Te7xVH3mIMowoFh5AQ+mH3w4rgrwZ5QyZHVq3MxV89tUP31neGEaYiBqau/prF+L1Iw8Kzn6w/b
9Smbb0UQy6eFzz8OMu5Ypbtf36aHSfNJIkZwKa+wsmpXWaS4cOGC1bm1E/tl9ZlmfcHqzfuUuiME
x8yE4m71hj0GU1nJdHzEmWUlNXbuyEKjEW1BYScbWopk7mmp9btVRjaUbtSSoUGfUv+ii03FjmGY
kRhqqIlUN3FYc7zbyHrJ0tiidKimiPKNu0Fw95gl8clBCnwstnCHJbjaESLTJ6WwYaw5cdJpel+X
ivrpMnvNCsnjGpBSZAgyTmiCTTQ50LzfIZQG+kYzFa96S1HxQmoUa/U+tKwGZsMesxZo7Dt+rB/2
Px2pcnHeBYQreggHZ2NrKabEHzNTYRTXNXrMLvPSAzG+DSYinA0M+JL7qXjZIOWCZYCIs6j1ktJ9
7gVrohTDX0A7hjbf8nbeYNSEtk34moPgPz9Y+kgPXRFXkPXDTSiVKgdihc/4YevR/c1b+7Fs0BkI
1P5zJvdP2lXPLuoMwjOdy9bBvN/C/DlMOCIWZwoTAil/PR7eqFxJ7tpkhfARZ0rsWDNTa9PJ/UzK
O++ue27sJYWf8aDBMoTjeFXCaFj8r2ykymSz9ZP0+lNrjp9tSWhLTdYowBquxbnIXgOHtXIQj/5c
AzYJPn64qCkaTdCUHJAmsVxG4amEVslszsSy9VqcMBmBwKWb9O3wAH4vIxwEYdwxWRdGII89Sp7E
yd2PAT4sUpPgBh1RhvXh+F9D0wozvkC7aqE49Er5mmXmPffO8oPt4KvnJBYI4gmm9t+tfp0T7pOr
7zOKLuM2cEPxI+ExZg6XGcq7He+2lsSN1keglA2Z+JWCtvYNmEX6sx8V1fpGJqdAZKEWCFn7La2M
i9Pbr1vv/fprBoIdZCgv5KnzQJSWcLiqcoUJlxsxiZJYyo7vut6sH0F8K0gOhUqZKPKHeSXJrOlM
krpJF5AGlSIpKvod4NCR8tdL4XMZLTNCDq2kvJ/6kQHLt0BYHH/ZCYMSBlKwQPGHGlvEMGuovOBn
cp0myW3i0SwkUXS3tPtwXptnu6FSemoFkFC90wRv7gBTdeRzpfPB1G8If8lYytu3TNpM48s/tZHC
1rmEJfZi3HkNpiKraJtYlM5rZpZk0VGVgqblj08HRR6VWzXG/ch2PFnANIFBMROdNfvWLJ7xjtz5
SJJgt9DHKbQQJQEr3mwfzQHjmepe6oox0VPmt7GO3DrTfE+aNlWvZNhG5pbVUNcVd0i+MkGnuQS+
7DkIF6KEHwfitnd1UfNsK4aKRxct2gtPrNz3ThlecNVwq+rJnODfeZWhG5H50Q2QX3V+O5hHPR7h
fcqSs02+MXL277cx5+QOrrouNCY9rrUrsQTlw95KW3HPuA7cpobhd6mUc1gQfH6WI9ovXMTthTiT
+WwpXT5bxMj+mt6TMXmAj2bYDo9Z2LgsMmuz7siIHi5Tv3ofrptmT+lS8xpUBNrEEg3dt98RXllV
K1yrmm9opWM3sV60fLCwNH8EAleHb23Vg1V6/gmGUjyBwVTAIEgofzpdt0lfTs5xIATwrsPbuq/c
ZX681Znfgxn6FxCSMk8WZwAk9jIDxTWQ+HfZWOO5bx2AqkB5SRPgyXFTFt3IZMr4qAy1nFbnxsLX
QWVd3YGvWo1ldq5wST5Ixx3/s7l0nxujZJWpliK4nwwrfXfTagUqU76bRzp0bytGkHZXcOX5j5n2
4czKKfqvqRiHM0HA9jfVe3VcOFCLc2duj60h6ldPbWYyjEV+HJylTRphqAfbnFZk5wNKllZK8rP4
GJuTnA3jGc6i/dPUM5/4is3/OPWyP2rC0e7pNeYBmyv9EMoy+9LmWL67qunOyyi26zwW1b/RM0q4
GiQNJMi1qNOjwTBYWdY0sK5yMKYHE7blNBHX8RC0OU3anGw/crRX6m/pGIzEbJfPadvCbC758mS3
W33MSZ5hsIcDaUzh3TVKW8+q9dwXBFc2ONhID1untntOIVhAx8oSKMbp5BHQfNK9Y5+3lB5mNKNz
T5Spy2MRAj0AbhAMe5Vp2Z4N9rz3dvPSc4v/8cUksOmjQ8HJRGxbkA5yOsB0iZdhFpDWSzFIMLjO
++JKzfeBnvWz/H/wpkKNtd9mp2BKCkKIk7r4Q2JrwZziThcBSmcs2tynxmQdEIr01JwHDSBr6T5b
dio/7LTp39g76n98mf2xmaGMLeYCxPJbDbE4WdlwRULsPK6hT4y09ggAaGx6G1C9OfgQprxL/Kka
9nzxxTHrb9qibprzlxbUfdeZCmPf1KthPfAY4x1lZjsCVftPYpbhr5HO7XXsaoIv/d7iEMih7qxC
ZGdR1/JrXAlaDmm1Yzvzi93cLdWu7hz2e0hitfdbr3sJCLnGn+a70zNVEttF1Z7xp7at9afgoj73
OIxPbUBNcFE5IBy+Q1pfH5aX2bKrvV9u5Y6ty/9nVo2+6wvXPBjVKJ5lgU4gSVWBIMOali+F5PlU
5Z5/dSyZP7bA1xdUYzanZFE6YAo6+Mm8xjpzCDKj+TeBhjTt+nkJWpSaaWrv7a4Iv/uh6y6rJbI7
e2Ho75mW/lSVY1NC0fO9i7R8UaRYva9DNb7rmphT28rKkMsgaD9CezV/KhAIGU1Dzl1rLts5G8fp
UxALfuh8NFXrqn7KftSfqyfSo6HJNY6HvrLf7WkqTlIhkUxBjYmXrkcMk5hK4QQoZjuYCgV7NDgj
p4VsWFfNtXASN19sixJUYR7Mcc7uejl0vxsqSBd6oMCYYmU4+RpHlxq0LpWHUenwLAhXwxLIN5XQ
rQghgb9lOZYd3eGWfXN32znJ6oiU7t3N6j7Yz43EC2frbcpcis3ZWj5VvYDcpcX6p0XuRms22l+9
1JhFtqXbTbq1/jJMAT6VmahZ86z2GtqN8UTD+fzp0WV2XmiqWuKWGObE8VPjMZ2tfLfNWbbXwp6P
tm+LE+C9eQznob0nqWw6MsgOd2UYZnHKYnaS6B++m9IenvAFqz/GkJICPNkmLdslGXkW2BplJnMy
bPaamIByR+WbxTWAaYjBkJw71UzyvpgWcdpSMv8HesQuBQGxf5phmJNej/rQi77ZK59qQ59tbd+1
QXYNuCYSGVQBX42wiZqvNaOa17vzucafvh/l2N5ha7OdaB6D8Fhmo7vzzcr7xT+4PQ6B1T96viPv
fCetHyl2zS4+3DSjf13zuas+/WQLsQ8Yq8J9E6wtkRBLNmPLYD0nZMQgaWdw1mdz8+A1U4ovZeyB
/T66ZMidl7qBA+ZgeJ7QI8NH25M+kF6aazj6GWK7bnNIzHB5GXvXuMvHar6bRDMlLu3cfQy+PEIL
a/kd5noF9Bgl5Lff+ejkWvI8IotUs2u9GeWdD7W864FaD6nO5OO0LgEJCwYTKxjBo+/rz4W9hsyl
MDx4RNqh2zaCd7NxrA/Uvt41a73mYpOQW7IJtetPWnjDhd83TDQ0gGJGDwxemDZ46Qg8efRKL5zi
mTnkkMtWX1Kh9J9uWCaGVqqI+rWyX5BoAWfMFSKmMG0sEIdVHhgTCL+ciKquemRsqEKzq+ODTjpa
+n00atPidiyRyLimHe6aPrVOxmig360J+DdcfaselK152caiG+O0tt0fJy+nuzUM+uc1MNpzR2cB
8fRz6+yzDr0KqUC4mysxdc+Krz/qQZwBI4mkTIA8lsRcrOYk5lo83V7Wt2Wr2rvGRaOHTnYiAxxL
3b0eje2S0vFwtyE2f/E2iUeKpOvst/NGE2WG3Tv/ierWG58Nc0lR0SwsvLu+PBqiMq5d49yIx2pj
AMwAsf6UuX8jexrjuqhxefJKmgvINx0vhWH20aBnSDoiTxKujwGdASRR7BQioDZuLY2jRCp2lFPu
PY6Wdjh0uBweg87CwJ/LJoiCaunxO4/Nb7hM5R+cYvCa1ti5/w2uqdDH0aMI7DJlt1BujS03KJbu
efNb+zI663LtG0Md4CHUk1+6AZPa5M/Tve+mwZefTiLpCReuocpIka3ICjhNFCfufdQhFT58Vb85
/ZBO3LDVeioGsZ4XX1qfFhEXf1LTqM/5EPJ0D6RFKOgv3fxNFfAX1JRWHxX5zADyClU64Fg+nyeP
iuK4ryh8jgnbycXdaJulnTCCZuu+kpjeTuPYF2VkVWUBnOd46dVCb/XX133PWaCtcYrMm8g2Hps6
VYkyCeu5WFkbjmeB93a56N5tnZ/UWle0pU7FA5VUHo7q/QCfnT9uhHg9e4vI2x1R5dX23IaWke1Q
/eD1wDUht31fjuur9ubFSWrkx/BD/WR72GjRzbCQBi7WCKllvQdrIPa3cOZl3NutTwNyZgYlwHPp
TxNSk4Hg6IY8PpY9CZ3FTZAZ9pvjTs2PM1atccjccLbvVn/w1R5kXNsJX/uqr7yrQ5EAHaevCy+D
c5ysUdoEOxcyT5QquwX5BEbjO3RMSKigPlPaMQCc2h1hMK4ixsFL5aUc/O1bc+6NV23D9txEZigS
c6W1vnZ9T317thr9skMJwAbnq9Dim9665rEX3pLvViKglwPLOP7MqdioaS27DqkpUhJqaxhdc/HW
z2bn7JtcVfUxqKu2v6CmIQLArNuquXg0om7YAlpUTkFtYUwElFRjXIyscxdaqBzaLGRfBhdNEr/a
j305o+sYrYASjnnu04dRBwH4YmOaeYKoBHxM52xjZ9TwojguLZkwu4JZz94ZaQNwggcIeLawFeJC
Njdlk1Y1VtmurbCkveHDl88pGm4fRExLCFdGiHsz5IP9z1xzX8QotIGyo3VA3r2rNIUwcT933EOu
m7E+CzSgy4HMOUKE6m2DEketIs2z0VmbHdmZBb3RpmBQqyhWsUcI0aKBbccuO6zpWNiAlT6smpfb
+XdTeAhkC4PggyOTUxnubuEJYLvICGswftQ2OHxJYYqtxbXpSilrrrnJc9HkbxToaJaJchT7Mq+a
L5lJJFEp+vSqjcei7Ls3nPBViW9qAIBk+Q6Uzb+Cxt2B0bZmsfOZBWkf45DzP+1cD59jrUdUPxam
l9vN1AvUKyPsVOp37bXNtPWu+obaga00Oj9uyqnJD4XshxF1SOvTrAKFNd/uUIbjAjCUA7cb1/80
DQgl5znVObhOpu/K4nCJUqurHThBrxueTIWDaNcFTinuLRRMznJabqIPHVs+yYfYzDxUgIgOB5es
PTNuzdJpvdj1ex6hqMkX4uNYTecsUV3TWQd/MSYQq94L6B0h0OgjlZbK93UfhhN3xiT56LzJE7sw
7LGyuGkJohoaQm7HCT3HJayHJt8r0ujaF72Zq3nEjVgFgCCp8i45Cn2VeH3aQ++xMmNLjZijKsOI
HB1uJlaZcfSLvWdkigyEMqzSfbt2aQmsqo31EzFx6p2ChTjFObaCzk2xHRVQ6iYfn//e0chHF7dO
W7YNtHpp4rVg3VRK9H76d8trdlq7SVF8maOqzV3IwGefEQkv9HiPiq2AXMMVRmXA8nwh4zoIZazK
SRZevCJGLAvMeaTa8+6Ltt+hxmB1x3HlhMhxB4EggO7V/i+JQiAYIXkDTtFtJG0S9m2c3MrX29uC
mxbgdullt8O+XOfP0yakOAV2CuyBJrDw9uWWGp/G1i3/8ZlZwye6WxO/gZ3Viugi5Ngeepx5s59Q
8/b5B7bxEajLK3NvZzmLKvmrchthnEGC+4WKAbCukBBshy+wg0n6V3nrRF+ZL/Pufu3sefuaXMJL
otEe+Q2rLuvGHWpj+wYuAvBEfonm85B7s9C/9qaJ7o5GVlowuinE6nXGr6rnq0GJ0IxKLUXlYKal
SCzTkNWZoB4GgFi0Kgx+Vr6+13Bh/DkNue5CRHdeCDZfp3bwN6UKNgoY9szvcO78N2oqJn1CUVuY
u8xJ1/Ywjar9g9mGYN3UyyvgJEN4zbGCyHfOQvcGfHLFLrsb+HiNyK8dt/yeMMw2u3LauvCR4Qqe
k+wosE3DCEgV6//H0XksRY5EUfSLFCGf0rbkyhugcBsF0CDvvb5+Ts1uJrqDBkrKfO/awmygmjqp
ieXfpYrV3J1mYzKcGP11c5zBUhS0GhoQuGjhWZAOUlC71dRCE4cJit86yBNJ63vIqrgMpiivLomQ
YpoQGvqSuZNRieORLBm4qwrtH11J02wiN3vY82y7HK2dnYTGPzJ04cSVKRl0f6V65m9YYf6PKwRV
5jLdzM1HrUWVEeCwrxbWrkn/RoFLXhyqx7Taqhwn9UcxE34CEKOWankvckUfXUttVvkM5dlC0Oe2
HR/tNTWbo5aF2LByRWTDc9HapvQMMs0B29ZZ/Z20TN6+ApKT3sB7UPn3FkTypumagSaDfmYLZk/C
/qh1nX5uWnv+icgvySesDKUCWjURLzC5GjFzOgEHddIHtjl2+R4/5zy4xqAvi5eaj40lWiPw8TiW
yvEM10QVRwZklEEAS5qx1zR1ym8kiXamw35c/UyGrcKUSAgSvBQECztBg2iItHn2QZ7S2RQnu4HG
8SdtpYvdblphIdYnlYmINxHTZi2kQePgQM7g4MpVEzfqsmHYIQxnjIFSxj7mTUperW4xADdUU81V
RJaqLSP+RY4NXGrL0BXZoKTe2Olj6tbJ+pDTYSZgOpIjHpoG+U/iUU/YJwc9JeuLw4g60WusGOFy
67BBf/ZUPYxITpL2mz4LoTq4W1iVWmTvmjMWCdUPU5/X44eWV3HnwraVsxfKStu56ORoTx5JZ6u9
ioj/+VPqrDByR4UZ2uuKTG98eUhqBv9KMyuCdkcJMayR1X/xYuqvdEIQ+wA/bBZ7lWh+y82ENo+e
LVloVqvCwOAGdMpxig5HznYg7LR4YKE2DdeWViP7lwNhSr9mF6XJN3qTNuWvAtFMt1IqWOMXsFH4
16rukvU0NgIDDi9Op91yKrRqx65XUNEWJ0Hm5/0a/1qqisUpGenSDMp8AWdDLaJDRo7V1H73TdSO
SFLCaPH0+cERPhxQ9S4dQthiMYbli2ZNykcXFaHY5pFWh778v8h/siX7zRwGixoORhjIcbww3ymk
FHoZo+znE27GkIA2NNu5a7ZMQsFYyBGEUFGGiJFKpjekUgVM5NwNRAav5KmFd/YnUe+SLJTfMc70
6udCi7vtsftnYrsqXSHtpbCELEKtLj/nednukkjqXiQTqbwIxfTc0dv7PRWG+MeV3D1bOq0GnEfJ
sGxMzFG7mYgI9BMdUvvy0fnIaZdwNw+FqbwPGYTgEFMR7SpqRrlT1UUIbyvdiP7CVeVgM+2G6U8t
12nb5hpyVQIsrmqelq8pW5lfCc4AWPOHYicb8DRu+s6YdW7eHJfXsnC/LlMbYkZRIsOtsj4kPGPS
8GeU80w9tUBfgF8BMwaOgUKCwISn0Wk/G2gDdG2SdLKdZtdi9HieHvSGHjbMwwp34jxw6YWWecpE
zyJPemhi8+2WUuja9oKMobD5cqbRRNdqTAuApygyNQiwof/O0zB/AzW3yguGDwRvq60CRsiK3u8N
vClrMOil/I8Ooui1t8T8r6LppNrjEtIuSh+avhWrHSPaQo7Ugm7pNW3MPmj6Rt4TLkLaCeEecodf
aYXixRAftruiXe1AGuiJBsAapOtq5PUT0uTcBR0nxTkn98YrK+Rmqy3BhJOWn/jwvK2fU1ewA7XP
9oWRt/8ykqE8XScCsINb++K/nDm3oSn8tKHSHkoIL/9FZQwAyjqs88kQ6D1QwT2UHO1y64npe+Qo
L9IX3pHNQhuAHr9ycm8j81igK40vBiRjwYKRT+oxHue9vJzGqDqHS7jtMgWmIn1eI5rYeLvUtns3
0AIb9qs51EFLTxTyjsRJ1kNHJDeZG65BaEA1/TNoBQD/8rum9pOZXRrFRNv7ppl9ZH12rBu0W/ll
ThCPdRZShsqxKy2AQHhPjasuQQ8mKMfNZgdz81OFhD+gnPitdaiFKP6whvw5M+3XNMz83pp3zfTe
agx3NLVZg3TpcvWZSnY/atfXleRsnngP4s7t8znB4Zt7cyjeRkSbbY2PZL3mOW6lWvhSB1Y7Nltz
7p8JZPWKOHUK6deyS6ieEPdBCq1sb6TFRmtGqkdCa1vfXUx2rqwm1iEO92qjP/X2/Ep6wrfGsIyn
ZEaGrHiL+VniHxir+NrPXxlTS5ooG9RfoXa3e4LRFK04UmnEv9RT65U5dTqA+zREO907sF8hnSrq
ixKFvXyqJKq/CHub1pG8AnO32MVT2ajjZurJWVt7PnIVU0hVuC1aPoDCDYTLZoiEg+fnyM6cMkGv
LG8Rb6ZPKk6hX1td23TpGZeai8x00+QJK4fYCO2rIn4JNYQzJbw0600b3xUFqXhG1sqUOzaUiDAA
2/ItZ3xgYprAB4/VxLNE9W3rMf9rbxRzRJ68Ys/29fD1UerTuCv7t3kEtZKxnZGZ4iTRs4n2KGGG
pEpYzlHFCseYJj9ftqGeuH0hXdUp/e46ushVTdvZj9/DQwA+IjRoB1IrymxFwIudCSHnJJ7l+N0Y
8BY8QgnK5HNujX1SigN6rmupT0+1fZmNz0rdV/O/iRQKTYZsWZG3qm4o78h9GBuGgH3SjcQe4GDD
Y8rHvZCJRvvjQ2s9Z2elTq/WQGkimw0r8kCSSXvAJR9Gn1QNkDOQ3TlQwWwtt9K4w0aNw68n8IBP
KTr0/U75jrnEOrshcYIOrfSwAihoxBQgYJNKv7GDKDlmL0smXKSvmnozYVWl9lfKvqTwQzODNrzE
sl/z5wYzKzKZ5VLDyNnPeYSrAEcJeWyUDFNGBYoge3XooiCr5kNNXVO7WbVdA3tWfK+qk0pHqbnq
5rbtnCb0VGXX5GQ2XauELiYul+iJS0LRLpV9Qr5qhr8rgj3hDAl47EelBGEHt/9aLa9GfV3m13V1
BvpzojPvgI32qPHM1FMMfza2ZIygqXnLaaHMX+Fp2u5Ydg5WVy/5JOwD1jdaHD6DRD80nPeG/meJ
a0L1J8HhLpGoblKTtXEySoktz4OAI1Uh88YFE19XewYVsuCYuJFLGsgrn5NPM+jTQ1VI0kneJeeB
pqKyTD6W+Qc3oFzv14teBsstUXnUb7qKLk/XvcamhKqZsIRwno4+i0uLcqx0LCn5NE5d0f+DKiUI
D3FLIvqglp/iCL4l1GW8HdmJUqR93fCTku97LZlFo6oNWv6yTdOoFYZPMfHvqxx6xH+cEQop0me1
YvONEl7kfFtpP0CAQEEzu3r9noCSc7u4eoLhfmnCzUQKAUfQdz0rbzHVRsDux1b6VwvTW5Nzlxn4
uiJXlcwAna0jQmihxtGI+5tTRFY6BU5SmCABHz0ZoDnnfVZqI2ia0qdG9F+djHjsZaqc2q28EnQl
oD5jk1yPcBfPOfZO5SCsH+znLgLcTRYKD3rRZ7J9msb6aCip31WqU5RtQAvptVdQZ8TmjmzLVzIg
HrM4KfO5O3Cpgv1A9PGb70NcgZ0zL72brMibFWQ1UYDX0OtlUEB12Sm8iugqHE4rJx6PPXoywDCc
6W8JyNwsM5KmtqszLHKt+grqYMMm51If/Bn+dB1+yFrYmfJvM/3G7TUpIgpg5XHdytmMPiJcFC5X
bgVKWrU155ltEVG0XPCcMn4bz3F2m1F+Ud9djaqCynMmuoQKdMO6ass6Ly+s5I3s2NJCk/IcL5Hk
QRRkk895HLXbiIiu5tNOpO5P1nqokDqNVuNUh2vZnkux1vOBSh0sSUaDlQAhYarL+Q9e9braKVHV
xB7m4k4L4khE5R8FOToq2hIDcEZkAQWA4LxNVEiI7iNCKP3aQjRn0wy7EY2M9kZrkJxrWO4W6UdX
5ZcV9+ikjFzthsvT9Zzolp8O6ynvebjJUHMEBDLlDyA0TfWlDOoLIRLbckJURA3dvbQp38KaWDZ1
7qa5QgSMtHqPOYw5udiw58hOsTZK0AjaKqZi5Nhq6P/rCjaEsUc7MuOOtHBxZra2NS35mEdy8yPZ
LcdIqP9r5SjadHNyrFTrCQ71kJbdJTGj19myUVEh8qJEXEFXhB/V6sjCHCw2oAljeTTS+m5JL5E0
7Nu5v0mYcAwkx6yTMm5O1etk870njcpdETA6QnuIkOYMDUurUV2oH2dNYUfWEJTJWvdpJdmnEWO5
QvDSbCpT2RWkZjInK0fD6r9bFVlhTTTMsAx7UTxy5Eaa5qqoiB3iqbtdaZPQU9byVbHW+5DE91zV
3w3YYpxq6GMtqznimso2efrwDYfRHsTvd+gqlk7rJHO4wTRQaxxqxWsiEFbpJO0iBWp3sKZ8/mji
ZLgpoInnUtNdJARE46CxbBeL9xKIYI/ogUW4js+FBO+ht5eEbtnakFHQiTOj/bZq1O0AzbVJ6vYa
Kv2nnEqbh62rUo6xqW2ZXD/javBhRbFVDD8RaWY05HlisN5Iq9mAruFBegIX+EQcz7ZFOoSOCUCg
X5Lty1Al77zFzoQvTk1JurFDPxKrS970Bl8Rdvr5Alb46Fvud1FucxF+2vm4HZcQyMV4Qp/krJi/
HsRfT74O65YMPDnQja2W80E1sUPOCeGsfAgYBFjrTdcyO/DBa2rIF739Af8+6lRjTlMckDnkiZL2
iyr8IhEMH32su9BbTqUavwrPJYRvvUnDHYQOUv3apcNeXnameE/RicklrhfUhnwEvZ2urimYQ7D2
tWHhgXG6/fJXqJNTo3pEtPLEGfeg1R1c2p6lGwH2jNMUvuN/9a1MdQxz9tPpZcR63Ihxn/GDUmaG
w9Qtpa0urlnW+qGMEpHmah3Bn0lQIhqBKN2bdBdqoQ+17zW9T+WdUxIbvrKCVU/W+N1h7EdnKK3I
wsr3SPGFmjnQEUQ3+RHKEGQc5XBazPeaGY6kL0etDpH9XsbCpyes6GhxZIQclcyxCo6OLojLh7j6
wwi3zcPeHF5BlJ2HdVQz38NxRA+61xNk8vnJlOR9hVlLavUrAVCIo3Z2tgT6NL+vSN5Cab2UChnF
s2/YjFjF+lyBLqfTmyHa8wAkUBSUi0qyZ+Kyj0Ydk+a4bUR6WLBZP37O/uOhUQ7L+Gkxl5eeJ4F9
i0gRvkhhvHQzkUs9XhmtDIREmXqj7CsRugX4tlwTdpO+5Oq/At+3AjOYuQiDCGb8rtrPBHBjuUvl
OTLdnGWRBsYGT9gE/yhVtrdgKDVT68HNuFNTcD7kXo1hNSYQuD6S+Hayid6cp5tKnM3AXjvVZ1Xd
xVXyhR/yLVVJlcy1m6iqfZbWZ5b7kQiqpeF1JY63hW9OWTDyd3h10b0m1XaxfsSwtYlktir71yTO
Kowvs4LRr5t8Yn0drUb+zmDXrZe6gvsU4cYgGKKoUVYimCiLQzxa+0F505igUV95pNt4mQwDmJ1j
hFCwYbY5eK3s9OvWro94jOBY6RwO6a+2r6a265Rr0n9E6zlKG7dZiK2JDFJKV/FEGjuAIneg+jQi
7kOyj+Xbk0wWuXOkedhziBvp3c6ud2H43SR3ATCZF/t+gjzQv6jR2HQCUmFGfpDtDavYMPwR7Dbk
N3P9N1Uf7XqjDQx/ptNS1lggnX9Ls6OKzmJ+NuCQc2TFqQ9fKDdBrD7H4hCBaPaMw690s1FXie67
qZ6QrMzKAMbltj0Jya5VeUXpPYIdFGLYjl1xMEYP08koA1EeZ+KbRE72nFu/T+LEH1l4pPCCxv1l
7fZ2toNOi+VDioIuOgpcZkl6KdJr2fLbiP/p81uf/KWv3eRQwNyr9AwimHvXun+Q8b1xYIknM542
VG6XCR0idXk3SffG6bWIiAEJyK5elO+xx6XuoZLaPNIxIqdILjW9RKS9WFq7nzHO6G8Fn83yU2on
UI68AVwMwmibIha3PqZ1X0WY6wm/O/H+ylIgmXxsfMyoMu6N+qrCdXfQgZiiPTXlxg5046pmwQJ0
uDrErNgMluZbpR50ZWNx6RCIb9QfudUegcSQdV6rcF8kX4S8buQ2kOSt6D+t7FwUrwi5Ngj9c2qM
KG1HF0JFgNPIi7fE97D+TKdf4Ae5GkDUTjMHCNmlnLeY7UZTCmrGzbq+yoOnKPv4If3XVh8E3Ymz
vxCVXBLM9W+9BHO6U/VXgxE4GRXiyxb+vb8SjNnIrmW+a3TbMbOvCBlHh6YVgudgzxJy5JMSenl7
wF7ELPnIayFotkXzOX0pi+qyrbQ2TpyDLhg7pEvS7bQiwN9u2l8dRBY1yeWwNZZPg+2qGk/0SLDE
XZLacJDHeZP9VNChVGBcT+QDMleyBvIeJexyEeKWD/+6uvdlkQWCmXWJz8i2HC33AZ1dZA8ABcdc
e+tswRe79gSlZnh17ZTrYAHtnU7xvG+ak/yiT3+owzNMlx926DGzNPOZ5Lo+p5UC73gLq6C28iML
2pmL/l6jtNbTdxH5eWugs4q8LtddzcCTxd7Mb2Iza6lLXjSuLcLFyz9l5DdMgHA2bik4O2nFiymW
QCIFaWp0jKS/1pwF6pJ6FlIQ0uE96AFX1OyR+FKk9kitB4r5jTwDKJG6qKDwLCTmrPgrllcIEtJz
O6xw6TlPKsBffB+VAsNoFIFlRFhKakCmylui9ZiUrT8tYcvpJv2lfNByg6Wg/Ih060VLPjGqbtBZ
Hex+8PsYsn3B5lGK7YKOFBMJZiHMcbGrLfrWUspdQm0Hoj43y48KgBlxGX36JtkU1EibZNa23WNW
QmW1ttNvNhTOMPV+PC/PC82weo4PAovGrjU7Z2ERxeXmVs2T2VicyOwukXpAGsbpgvhBfkaA5c5o
fNmiXDNrvMX6ahFJs3TDAPKNocrF5MuiRPjGow82Q2gR4r+qdvj/9jH2eU2EPkbpwBgLP1Se8iR+
5D3Dk5I1iwERWQ78K1d6o+5pbApEYfLrp/42sk+lFujx2VZ2PYFn0Et8rQsK6xl0zDZcGECnLPON
pXebh0tOpsbYVvZCDTdrGoz2NhKNi2OIEqybIq9fOrKEDrW2fQnjp0gjxmteOG52Sbcnd4PR+3NK
3ovpXlW+PPFiEVainu3pV0PdbUXzxhhwUkgQY+GLsrwrwAjrkO3lprpXZIyss/1hiZQki9/W+IuM
aYMll3TrIJNsX9fjrWa22yxLL1bEoqBwV5LwMLPTNRyeA3uDbsxulNLVRB8DGKKL84y58019iN9H
4BCMXmO8bDoUyM1hqr6y4m0ByS3ki6Ruo4f8vrpEQDmPFAsifTbtIKGLWnapFV5rXs6HyTwkSlqm
5CfCMtmXg2vhrhJkYKfon8LZClrztaMhudE4S63GS7AtdQyL/Q/k8k6brZdIGBvDvox6jh+131CL
EJgheWHQXvJyDwHCKmbOhSmmzLKgSEK3ASeuMuFAjrraMPh50XpsFE4t6w75UCVPUWvj5lGTgz0t
5zZHU8dJoaXIYb+sokdywvBh4fEuQQWk1F/l26PRWSqu1fIyE55nhpKrjVkwa8suAlPGNwn6aQbJ
cu0lEKOPVOef6/jtxm9Ke6y7NVhNAq6zeaNJqiNk9VAQagqJtVXmV3t+shhdup5M8GzPSuWShkO8
nrKtoGGbkKW7wdy3I9RoW4rxVLVvXbfFN4gA2VkVTij2BfmxWgIH0t3UzfBhrJGEARGbz6uSbA2i
lgTmBjCxSvuu1Y9C39nEEU7RpzUd24RWuSNsL8kiM3/9sf6jIIUNIzeEVus4nxnzBSN41UlXWVG3
Ff9MhnGqwNhERKK5oVHx0IvupJbiFrXRuVbNe5wYKmBElzpy/DCCqf1tLntXSImvxaDiAqc/MTdi
Qy72FQM5UkCrAmVmExnaRXdrbHCMoWq6AWM/zwO7llh/4z7aLkP0jJX4AzUsHhRJvEcPbw6qB2JJ
1jCYF5NkykkPJKPYzxWAqFLogQF6lpitF6/Gky6roWPZ0Ydtgh2nJXeRMcTn9hG4bRbgrVUDu9ks
e+Vh+VwbTIUaaioJnyzuad7DoZcNsqe0kdQJQqYywJWNSCaURDLEgqSaKfl+1qWO7W6Ln5HnHpm3
J9r2s8oeaHy3ggxNfpXKfwrw2aDML+lcbh8LdrjI+3SOrl2d3uSIGI0efxfBfiWGBsghi62tU9F7
2AhSRiAfVKs6HL55S9PkpqfkEZE76xnNgAJgUgJ6Tq74plJfAem2BBsHMeBX+ofYQqz6FqYYW7tC
gw4yC6wfWLszNX9VK0Q4hQ1Irmp2uevi8TUGMPP0cia1c0VEZSwVuEHFe9XmHNzD2hReLXVb2mle
Oko08M5a9zLJ3Hi2nxJl+hrK8itvUO9FYXqpsoe5jrGgl7ur0XCAh1q1J0T+u7QGUomYdysF+zav
rkrack9dWWTXH1aq/Rk9aZHp8E2yGbEgifrX5OvFaCubz5FdKG9+FLbVVgKuIFmQ61v9NoCNqna6
rws0S6Gq3xFwl7PE0x15pS+vFqaO8a0OKX227d9UF/p+nDmVTKLdQvpwnF6FNE6wByIZTn9rIphl
nPrIqp/qRP4XVsl1FTa9LGJPLNcZyR9Orewf+WMXXGKIdfsbE3oLqFwTZj6B5SG7QrEm64j7RstH
XXFoytAgFwzuCcGm6aD6SWjYg58b5GCc17e6sb/1Bx+cLwAkQCNFs41bOkg6qX6eFWABuTEAZknl
6Sivq4F3pxWAOhP4h6U5ZPklow/7aH+WjGQK4mk9rEV9FqkGwfmQDPRJtoP/J5HI6u5i5UiKNXTm
s7FfyDv0FJtEWSJ93tKVovXJ8upanAn52qmS/Yqmb2dKPCg2DEXKI4op3iP4liEnqd/TNn3rIlB7
yu4/knjeknJ5XieOq1p5cCXGu1lSWzBk+CbYnc2jQW1gLVSPVPE/BYnhOOO9R4Xh5VmnOYoRBSjD
k81oMwRlaflHEOpO1HaAFvyvTPVrrQ8vyDVY3qP5plS45Ah3Y/XHehd3eOHt8jQgNB109bKgLsNn
pux5uV8i1fIIex43OkuzIyXqPeuJFCUcOHKQYAGFdvNX0umv0VK+SHp4b+uu2zfpcNDX9SPs2/0Y
9YFVqD6FDckmXh9IfxioifU56la9KRcyS1qCr+wa97xh+OPYHkgI8doi/SHn9RhPCJrgzlKiLm21
/sLhDdGky38NcJqTkn23UXMEe4YZ20BkEgsZQW8bkgvf4LI5xbrpKJL6FT76N02lL1EOT91CdGDf
Ws2b1Om0IJG2R19F56+x8l62yh4tgHGysgHTDNILpzOrO9+nUyoaYH8CoDCEilto5Yua6vfFbA7x
Kt27Zr1DmV8R2FduuKzBPKOaLJFRbqJqfsvL7qqIlWGGg1kxk9+eTWVjQbRo0byrFfIySyzALA9A
D2SpYHJMkluS9qjCerLujfQdWRFW1159giIlPaq7EjRynCb1vqimb+bkbpOQXYvoYKbjd9YxVhMj
Dek93NvZdAemFDLTURnP8kHRKcMUhbSLScwmhKx1DcG3L0kMmeV2rnqCyJmy0IV7qW0f1JGaHFP6
16zkMhisvkU/8l0sLBJxtaF0+FBok7lJLKAmcGbhmaP+ZKdj6SJtAdWZuxf9EY8d4kXhVqhvipi3
WhffqqRm0cGct4zq6kj2eOpG43lQ0Vy0I6HVSFwSp9SlQxehvy30caOZ8QF7Fs4T6XuNeOQb1b5O
tqVihG4w7mLTxWj3TtjQe28374PCxTJBdkqdQN9fTPshBo/JjK1BJxXqjhq2SeJOSWp3Ie8V83B/
VYv6bcgfJ1Ov0+G5XNDMI/63A13nRQ4zfhKBKgNv+UsIDA/lZf+0I5IPNfuyekabuf4qouRFssS+
7K2TOeMwLpTeAubiIyxG7ZfGrQ/uKQBtIEoYmt7XBDt8JLyxbr8VQIw+KnFYFLsF4rQy5B0S0met
T5dHZePBaurFX6UfAujAGgiFUCBfgOEAgvGCz7uuTLfQGSEe7HS+qWznnS6OA776lKtXMqh3M7td
KxVbyyTetgmB8QgsSnQHsxL58Djny3ofYiQ0Eu1nbrrUD+PFfaCGpLFSisXiOgDEJyRCa8MPImxf
quOQWKl8AUK1z0lT3szFZlYWv1J1x26+iZiekzX0aiF8XAVOQhjdnP+E6H1XtkppVHngEAzlEmLq
P2TAbpK0wZxBlJS8P1GJ7caYIfJPqKjOGBfebKgUKyI1rrEo0qbZh6jEBgI5vdeSBsyH1inodYIB
tSF6MteHe2gIuCknx0TKK+TCVZiKI8CVCCZlQ1QkiqsnJTZ2c9se2tK3GqpI0tUnddglWBWMBepM
fSHPnkvzQxL/CGl0e1u7pqv2rEmgu6bqR6sZiKFxCKX8Fpbiiibf13oBFdhdywH3VOOSxpbz1HAD
cSLnEflpwrhrxd9aiU2vfYCq36zpVS3JKVjZSgaOQWBZxPB+b3Ycc/QFSqHmxVb+lk4+aYLkpy7g
61zQKZBpN2/UFCAf0prAEocchHq5ppwLE0QI6pcUkCIfO+aU2BULhKP6p6x/NXloIOiIaBbza5bP
Zjo45fBeVUTlmPc1JYj3U9J8qYTpLOrj1MybFLFbU1ZBiIwn4rWnhQOcGZna9DwMykFu2YMZAcjn
d6h829pJgz64O5H4DBpi+KFoTyNrtxxWZ0WnmLsvGSGbcm+X8VteRCgMNYHAMl+/lnxBm5lcVh3V
b2S/khzznYBYy0N7IIr7OU/mIIm626ip+17lkoVwlctzb0WQ3ImzUDO26YV+lHDzluRCpmQPDPqW
rEjTMl2VOyEfMKpSJB0BVeoFFQrzZzF/UjLkpVCSs/kvFP4wcNrFWVCjdR8o0E0TUlPi3E3I7+oq
a9uF4KhUbhZztEss1Nr1ReCHziTzgNyTUJEuGAZOTT60aip8OtHcERUgd+au5gfto+wmovgczujE
lNRNxvEfxXCIJDQIamFco1xz9U4PyG3ZY/Yk2ftGSjRiMJL3bfq2szKokmGH+cUrZTCGZbLuNLSd
5lJHlGhdeE93kZWobIPhDfX+A65yqvyaENBn5+m1t6evCLQhTJ8s5AdQLIi8fvkETRaiIT9hJTtP
ibjry0udPmfFd6h/lvgKevCjCZQnLtEBTSReUOcWU4WXZbwvyvDF7Omz2x7k+RRnrwsdHgVU+GbK
621YtnvNJIm1ubTW65I/qcQo18VVHjV3iUw23ixQIFgyhAixZW6NyrgZMBLsk/l4stsfrhM3jSmW
HbVjkv5E81s79C9DLd/s9jFIhgQ53tsxOWTKNbfRp8mi/ALjv5AqvcTx1loNOHkZOa207BnTn8hg
gxvBi0E1qWuGtY/VhYHnC4OyMX3LUI/cGl6jlZ/UoYAUx1u0zAELFUFV8VMqqm2mAVKuJotvhga8
J3PbkqDPEDLjsH/EK6HURqueKEbv5AP5m4LDxSsXhSuBp0Uun5Pit1yH7TiVwCxgjeZ8W3uVMq6f
dOJI1yc3J3FlbgOUyb+jyG+04rj1ELvYgCJA3ziSN9o8bfuYYQM1xQj3oshvAmwCnepGqv9SK9nh
zhk12YP6ArHrPOAUNEhASRSMoJUnPWpwYEuxX5HWjiDcPBKaiWqWYJxdmnduGe/7+MvuDwRLcSvB
SQF259PeSktPhRtri1dBfJ5qK57Q0U0oKR1XAVkpEJ7UHm8wu4+IhHR2i5CHP4kcrjanhCWZBsj/
ktwdMouKGX1HDWFlIskgA075gLvnC72lksoeLA5pdU9pxehsnaCHeXqzBD/7yDIK+7AlLeolT9v9
0IduaOE+SmTVIebHr8xZd5KMiCnCjsi62kqsNnq6rw3d17rnJXtOsYVJ+S2G4w+/zPaSWjezq/10
/LVL4yjLgL76XW/fLQUFaDDp25Ydl+g2jxxHkEOcPhbxYIvJL8L85E3VkvBVDRcXr9putX9wBfLL
FM2HLVGO2Vb7OicUKGM8rwqwLEwRL+VI9EJVyeOeLlW+djOcV3rdNkbf7MLqcQwsbpKRHaE2/1QD
qlI8T/lfO516FUMernXSXOvvcCk2cQ+HER96zRv4senu+QEcLsl8/VSRo2TcgHZHlxYhXdiVnFnM
CJDREEkHAiOxQ+zk3GU8ITUCcyyKVXLPjSmIysDsvSxGpFsq+zapOJkZUS7z+4iObd2u83aafok4
25S6l0eHuX5hoQJZ6MT3mLkK1IriW+IMDWmBuaaO0R17/XMsgxh92+K3N7ajDSGym0n/6ppvSXOI
phtHjiGO4dopIh+ve07cvRR02Ysxn4lphQgcXmywSkN/trQdEtclwgLhpOE+bU+tBup9G6b/ODqP
5daRLIh+ESLgCmZLA5Kglyi7Qcg8wfuC/fo+6NVMR888QxGFW3kzT3pDf7DEtz76Dmut3qu0L+lg
PyVj4aAKg8MJtUuZXKFa9uxrwuIYO4Q+w53bf1S4sFiQEYBodPK/nmzAryh/1rRxiw9oMHO+A8s8
mjclOdkKDM5NIJEENd0ruLD0/lQdqIDhDeWpxg6IPn2o3E+0BlLDDb8RDK0McZxVuXKDWlKBNsMK
LVnbCfp+PkvWaoSNdvrwVWkXKkouY7VR+rXBk5g09yR/MTG72FhTfK1GnD9o+YOnikUuomHDE/XC
ZqypxkOon5Fyg/lkci502zy5Av6FlBB3V3VpQNHW1fQVEFSornwP1woXUOUj0k/W+E0gDZAR25Rx
oT5tdetP1kjyHC5Ik43YVXRoIBdJtV7MtIeiwqDGX6x74JlbmXp9tKRygOixnbLhmqXaPVKeVTjd
sfXitm86xyN0fNgl+hZ1nfR/pZTw8VSvz/9c47MxPX18q7T3kK+842ICIBoPAPIomlsutiYwZG1X
YqGYn2rwscZ+GD1N91FueivdiZj3SI+CZzzxtn4iQu7OPIKnPPvUaPbhuJRPyEH6eGRy4mrdapea
JQCKd75Xux30Q4tM/AGoEV/a7YgF1YW0swoqsh9+2eAEIeW0TqqD4MOWZ4tNFD8cQC9LbHs30U8B
o4HNAkXQKBBZcndGDxRv5G6bkT2xH+sXOzqBqq1cLKVeCI0rXU8t4e29XdBJe9ZLeCJLlpj6RtCk
r+wPhb0DtLHqOvZAmzHxpu5cTauUxGHykOZZxB8DVcM83+XBbLfs5of0x4Iby4k2wQge+DmsE/nA
OqAV29ZcZebZ0l4j+Wd/GRj2CbA6FpT9XyLIEa7D9JGXXmKcEX5XNUstY4vyy7ZQD7cEIWS7tzla
ngwW3uRVBHstT6fpJr240w+HJuPC0NEKy5vmn+Y8IhaazRPB9Dh96J+Dusny71Z/SsqdcE4LgoLj
qUcIQafZO/qxTzi0fZzSWLk3/+9JoSGwSsI0vxHjyQ5uYFXYK/Ne5byn48BXQyKox9rYFn8M2wQ+
jfZY2Yyu9BjsMjiThLubXRUfuCBpzTHMMZaOJw2xIgsQs/wGqgNOu2mrJD9tRTfLznW2YbzL6ydb
XnSY7fgswWqH626B9pP16DDoOfcqP5jD2wRDTf3ILVyLW7ISEcmBEjEHqxKjAK9dUp6Bb+RP9XzS
nLVcfG5nTvZ0Phb2e+ncaf/TFL/ut7O5zwS/Iy7Y09jeeaRznLDatStYLW0ryxPIS9V6Ks5ANzrN
YxoCNi3iQ6EAOwPTf45i5mqAmVxdMOJfuIga080YULlYZq0asE3YaXsG07VgayHZvK2E86bUBzX0
2nEfdHtL3wUG5WS06awIY2LUd9YRvC1cvbiY20djYleFk3EIKLUDZjL6idwKh7gbIugOMgXlPrB1
mecoN9wPy1PEXZSMG/4hzo4C7eQPg9qSK1k39ewhK824+QDFNKfAGrfMXrhR3kPzPEkKov5UcLYM
NpLgII3y/LxwE8j3wrjo7pNj87Y7BONZBfs3dB5r9zUY3ITPAnI2UQVtp+gpOZI0v0jzRYKunkHc
qZFxgrm9l/N8BJK3Fskhk/sWPGyAzV6ygUxVsck045Lo3ZfVdvugpFcFvJ2hTlR25VskwnMpqSYj
23waKueJyWg5cqpfM4cPbmmVb0das4OCwcLf4eNRw/mlldzqXW3460rFG4A4rYTRVuthIaAHTbTk
LihQjomVOVG/y0Y4fMaEN7U8TFhS3GU5OUJacsSvwzCWMGVOScFt7ty7sWeDFmqube1QIFABZbtb
sua2BDoPYlEy/kbdrc4ptMnhlp0i5W0ROEZnYy58AiqGvCTzgYQryrM7oXEC9E55RSovrnHU4ndz
IYzCVFrbGCbqA+591VgTMeale3Kqs2r+GtHZbn5N5aWouZQXG8lLZvoLx39j8Y0TgnaMWVlh8cQo
srSmc99hxPXHYd2s5y2S6PvCyxg2eL3gzgOcCkYvwO8V7uNHw6I0WeNxVr+RUfg60Wkh4mesu0Fx
jxaE43V+jSU7Yk/P17WDhQbzmsd8E8D/4QMrthJb2Q+JK0ET7hkLLUDlclVtrY9iWiPoW6R//tRj
/E3JJE7w6MVBKAJvimJiHxukyNf+zveOXw5XVfMZ2Mzdd4ZPlIMCrADtEPVpGQdseBib6kXxrPIQ
yiNXCvYSMfH6YwixOtwrGJCOY7hnGNIQ93YG15/kEGElAYhXed0/DgW8F1TqdRsGDgFFtz7QLTwt
xm9IDOo5ecZvB8uFEXN6yv+wsNnoq5DbeOhbpCy4+liL1slD+Q3OarGZLG/wK+6CyjODjI7V45Sc
uB/NvOxb3CwruFPgKqlAv4yfdNnswHs4/JWghh1CDR2FpspbNV66hrcwMfq98z1+ZK94aq01tuuv
FpdZsUp2gx9jz6hXxWeObRp6JspEvbLO0yF76fg7219DdKavkCsLe+dp3mcxx+G+wJHDZoXOkwth
suiQ3cBCAQKVuOXfk396cyLzEBcHoyQPywbcm8i6u5ta22T6XvNpkBR7Ov6S11jhwrRjfYv+JMrb
uHNv4PF1xuVvUiQ9We8XzfEk5llUVIM7FvLM09h5LMQhsyGtbWooMZAVDzFtzdf0YW34vNw3d6//
ERau/4gnzDNwVl9e8UXjEhqIsd4YEHDcas/FZ8CYkmyZHA7Fd8it+jd6xt9AN7E4h784YmA188/9
uKEtnbfvdMOtMam3fseuy6xWwdWF0fYzXmxOWxCJeKOcFf0M3E4N463xpbWeGcbtI+YNHc8KDBxt
NT2IIPTilhzxG2pY7ZAWogOcYWyGZNFxFg2QlKEFnPjytgKs2cOutk782sRE4Y5Rdp+7Sw6y7bX5
5j9C/E3NqxjXjNTVqz7s2ht8iNzT8XRbu6E99uzY16l5LVlFrelLCxGCGYvL1UKqfjLxvO2kl1/c
PRtrXME8IIqyItiGMehobeUuAgsPz2XbgioYVvZ7+23/Y6vIxvv5//pnj1Mth/KPwwZUpIZxfZ/U
L/0dUqRWeghj1GhE6dblPH5iyR5PV/cnc7/Sp7S/Lp3R+YpWFFIvQJjXKEd/vOEZq4otK9/C9pkc
6k8EaPc709Y5wnnok09FklzN74SdlPCvjr1q8hWvfh2X6yKe/5V5HMdd2N86gRF9He3zzIvbc8uv
Fh6sC/vDyY3xPhxLzKWH8jdW8KWtU1ymD97QziN+FMf8V39vviEDEgvQfywiDDjUXwbNi3jUDwjI
LRkLcHusEKj2nC0uyus80zfQ2Vf0YQ3JUeTvdfodmxOnlvBooAazLmHTcngSaIudP1UHjyQujsG+
zGI7yEPRtlvsu84EqXl8RYviyL0UkWcgMgFtd7vfipfhgI+eXpjG/lwYnmrxTVKI2W5HMBfE2msV
sAdEvkXRpqb+lKT0AyYoaPJgF0Tab3b8YEFYFeeCZsqRL/uP0V6Mip+QUV4yarqafCeCk+I881/s
9p/aOKuYYznOv8wCwiFOF+kyXXJp4+HWuJ5sEAEK3dcaj/sXpSUfjarSzyHKrVOJNxfKsqycb3P8
y6LfAhuKYjwLE1BA/iXovEt2pnZR5GM2vDg/KKwrl5oK1B/TD0R1BgPAXPPT7fGiEGTg5MRNx9Wh
T5GE82X6ql/NDs5I8Q+7IxyrR4FDWcLW5IQo0nBDghLD6HHC2Mf+BOhhIo5K+5QiWJmfEOakRRpm
oAs1/BHcx6mB3EWNtiVaPuVHh7DejBtq4lLVu69ZCy3aka+VtYmvGR8M9x+wnQ8ah1mzL7No5PXy
JcKvNZB6yBC/wf60xl4d92ND/AvfhaJxhdwpCvZt+GYG5R/ThZ1Uw8uWf23iM8xGjjcuevatL3xz
3hEYp6VF3RfcX0HFYUnPKKdtHkk/X8YFz99W75GWnSg47bnh6KJ8bpRkC2FyrZqYf8H9aeyMDROF
3823mfWZhdoG3OO6B/s8t/yqceI52t0cT1JVXludcXaIz7GurwPzCMSB7UC7h9LCrT4/BjrfeCij
B1Lxm7GfSdUC+FXBwQwJ/HeH541CwwC7G2+/7iRROin+ZJbMzqll+rNUnuq2wXvHGUSWZFMHCbZ3
ter4/1ofJvlKt2KoYxVvwStcRQarR2YXbF47IvYqiJ/5E9CKpEdSHPpeh+Y/i4sBbTvCyWXL+jnh
qlcq6noC1mD2UFklvS2gPoFZIWLhh4IxohIGitjl4TlvOIh169pN3yavGCXBXweDzlZx7JFqVQmG
2bSJdei/SKfMQKw6jI7B3B7ydxFCuuSLpWm/XcNvq5gWbujht3WYahKFeUq6b2HyYYFs7qt4Xw3W
mQ5sBmmC6cnsu4OZbSNXeZRx+6BS7BU6/TokmkuQhaePHWqp8IYNQEhEkqiY1Ij+Z6SPMZsXtUqU
FjCP84vNHllzcSvG2rkpY0IePIFqu2vyxg/deisAv8+pcZR0PqgKtjse2EYKbEATClzx6/AGiR3E
Xifwhi5eOwmbeO7z6RzdADKYcIPqB/SFQ0NFEEdsTqTBhaLSz76jOL4zJ75qjC+mDpcvMM8yaA+u
ke0tu9q7ow5eUruMRbuZQcjnqk3SDLsMOYi2LN+xGG5gQDJTMABU9escTN6YaqybuJ5jOmX7Auya
qTnwbePZomIQaErqSK5z7qmV+U/Yn7P0LXMbeKlPYY4lp0pPsPSA/CNuU4bAklcfLqXJmBWbLNNw
GMaxqXCEhuNOGADhO8MAdmByEYqi5CqqSDukNGisJr1/zQO5yRCbXXW89x3ZxGZkMqM7ZIRTCllw
7iBD8Ku616VQSseG7zivuf6PU8BrQ3uTRixbc3bEb8Rn4FMXvtHlezbyK2CVbzEWHoPyqLTkWjNd
wule6/ckVEAnYiOcrY5nWWNPSVScitEL9grGvqoEtH9xERyTms4AQgddJ7hB0+/F01LReDO2tAY7
QJNWeY3zncQ8lbxU5620NtzZffMWjLmvatOxWrIDIkR2HlydjJblkK0qXrrC/aEF6hBn6S7LPi3+
vq3QdgaPalYgv1ieQvppyLT9MFE+JVUsPwWWn24R1KR2qmLqMcVoca621U+sKS6523lnhLFYA/L4
zJFpdkRpda9Jh4Odm08AQlruEL5ZHeEVCO6IDliJgZiegtAlw57AjXJ0846k4Ix9vP9tE+veGvRn
y27bMksqurkJmhZbhrON6ONYOTonUzfTlBR0tR9w33Ji+6zFyiFrzbMp43MQ5ueBz9t+DUJ5Zl2H
/I1jir8lS5WrhHgLoPgV3OKLAFfR5X9FPq5pjuHt5qzIbQRtsLCz1zBOtmHV/sRAwNZQ2f+V0eBV
NY4R3O8+ttabA0KQSoiHBkCvARtjgzrUsCXXOkbzuV2rmrGtO+syoQRjNmeuwA5HcozbO0wB6yso
AlLXeGnED9iWZuDqze5FIEgquY3F1j1W4sEVkAYNHk05ARzVejKcvaD3wGSraBUI/M1Gxz5MceB1
mPKdDrm6HSjnyKNTqDP/0S62aa1811vR8wApBsPEq5UnB/rKfyE/84Ohhpafl9KjYrfobcXYvUNo
3/fO/NRgls9s7MJkYKkwvOrsQRv05pZSoykqnwuNtC+kIgXcNth9pRp/+H74mcbNq4DE1t6VdpBM
zulVUUCqsoJxoKKV5IOnCKQ7yjcbUYfTYhoftD5uO/yhQbmb9BjpWvformA6Nxi+XA4ZhWAAuTF3
uEAs2dWOskvJ/owyWEEdrpqUeieTkBvTXfQak0oU5bGLP6yOtWn+4ZKApNUtH79U5zIO30p+ogGd
R0nbZ+RuQAXvCu7S2PX2lYPMwXYFt+PaZNnl9KUX9ZafmG8AsKaIqkC9JJrCR43ziSthiEseUtUq
ChWu6xwR9ItjkGNw4lUYO0TZySYEvGsc8WYhL/Bi87Oy2fPa29TVTeTVhhDhphgm7HQBKXis26l6
tNB6UsgNqZ5+Jx1u9Koz75BQlydhO4BVtIS7myJjEwq5MlIHhFsVP1FdC8eX1P2qZOqCH44PCODA
SLyuYh7XchK3cXMyCJsB07oIu91EdXVR+UwSF8M9RyELkJWLwEj6EJtI+mRRdiUAN49ucS+xYAh3
sZ8k62IevViNj8sAGfymQHvYbwxd0VGswQVDpDMYgX8EfveJa/gMccdapzhNn7d9tGjvOmt73rkp
yybepdZ0xpa8HViQpdNEEyPmSjrQLErXItXPOlRWzXb9Fo3EaocDvoRdilkxIo84lLrHmE6aZ2KZ
0bf/lm0iC5ZN7Z5jm6OLRU9hsZ0us+dsUo6GVp5l7b6ldfJKb8lh7OWm0ZJrhWTeJ8PZQgkUKtib
Dhopue10zl5szfnuY4Z1R744QGx0LhZDTFmDER0du7qHVf5Ev9/BRkG1ksHPgvRQjLytIrlOdSk2
OVYFqlB2ScAB6NTM461zwIjit7LapKzP+FN4AkmEsYuK7ldAvcckznCE9/uYIlmV82UqukPEEpds
xQnGAEQt+2bpw4cA+UJYdDiztFgMZEEafFhKhZE4zY5Wr7P0CXOfFmZGrLR7zRNs2UQda8oZliIa
cH945z/CRWSv2n8V452LwPb/EmRaj3m076NgHUrtANQAUCaSXgpLFw+Glej+vIAsZsDf9k/b8jNN
oRdwmQrll4q1P+1+55Cnd+YLgq2CAN7kfjTcIJca+almB1/iFAX2HD3aJfU3A7ABtYO9x8tn0ob0
5OH0Wi2reX1E/kdLpg2JXxZdyKp2He13wTB+tV1Fd0yyiyS1fHyCpowOiuk6a6dvNzqqQJzjpHJr
Jkfz4ixmhRs+vPVUVx9BgBDngMokbBgbh7y1Nmb1L9W+czQejcyJznTSRdGtDzHrCTfaYg1iPCwF
vloy6naf0wpEUwhGyu9kEbNNoyFcJi9DQDqTRaM90LGg12eJbZ0srTjGMr5YouGOzD+YADr0iMez
DxsvRNpc1ZOJuq5/5/CP/un/9xAJNnvG0H9XPQjXgn1CJgroaHG4A3R3JSt8d7qc+T17d5Txgel3
ggNEL0FacQmoxidopmCZEv2li8y74/JlMIfXWjFuqbAWewnPHAOPEnxD08LcDxx+SAO4bL0SALyE
MFI10SuzEXvcEEOFkC9DQ4OyFdkHiu0+WmGP91EPlimGcaYkMjeoJjeXqPs3Gla9iXSkt3BoaHTs
3E/+JgTgGhc1Ne9vlmsVqJTshuncQatrekysyN5BaEBbCZ1rY1lsiNJ91tK8lrT7tgsPrLGBRy92
HIXQ7DoO0r9aj7cy1XywgStZ3o16jugSwYXnLL2EpdkS6YLLBYZmerH0GOz9iO7etIDsnUpizsAO
BF21p0yOL0zCThw2EIVpDe6TsYrfegcFBP4NmkDGB6+3+lWQG9/m1mztWxWzUGrjbEwUs//MKvaC
sSthfBT6x1xMVzNyPpNACfecBge4Snddorm1oSL3IcAZy11CXxUGrV5jeHS1mKtBX1q31EQkCcce
rb09jiUWUzHfVZtwFWxliq0O1JFs+HRUL8qtjWrOV5BQb65KPByOI9MrsFPbxczSG3a7Y/4492r6
FTgEQXLio1kj79BJ3d2gV1u9ydk5yPyttxgHaKHAXE7PrCIjgsX6TVQ6uwJWHY7jfnEBha0YFh9D
TRNU26nfbOyjtWUmz1nhnJHMsY+5nLXGPh1spEiikJDyb5kYXkDZPpqeXZbs2NHn07kC98Qw1PyM
Nkuo3tbAddLEMU3jwY4Eq7AQq3HWHsYIKGfljO8uREgIHiyuWawQ/GdxqL7OVfKpW7zZ+CHGZ5De
mzRGyMoi65W4vZeZzb1w54YWtQ4bFR64MU9fWu7bdWsfwhyLrB6y4TKzEJ4JzjWWvL+2FF6jDEcK
htamTI6agoxEFNEWzmejMdVZi/Ahin28cIX04nVOxXTNXazmIx9mN6A0uUaMBGwGn/z4svNgNo5f
VTM7JL1Aec60YFPQUYeaFNac/nxwo8HaJDRpeAd5gABmEWIeNLwuXIGDsqQxjT+rWWCEDaLnNNRI
2E7MlsFSruiWX8z2R9Uef6yq9VzT8nlmnmZeYlvNdC8ULQ/r2ATzB0/goC1oYCcJ3+aMxaHRZi+p
qh57UgGUgxwN7Dx9naE/Kxezkue8D45Z0npBhRygSehAvPRn2rHG3JsSxyfcTbIhxIBTmM6pnLJ3
bbCfbDXzE2GhlUaZl2qo3A7gEgoJtkAC3lrZWauu59tiIdYUInoOtBzhkESpEwbvSsUeS5vrQ8oy
1jWZf2NFfMgcga0zHFKcJgbNZNupeO3QM1BjZTr5ji4/g1F/r5VKg82kXYPR+r9z8ynNifuFnY04
2lL/YqKoFx3xIGPJh8URNyuL10jZFotvmgBX66XYG/WQztIqhCrU3fKJNA4xFWBm2Mqq8W/otEuk
guMvp53hZhT3dcU3rEGmqACZGab27EGVUMjZajaaevuBApCvQEx0z4nh9ksLuHoRGsNuxHShQSDe
Cpn9mXrAFTEUnwXTD0GocS96817IodpSOeUXqn0B/vczDHG+VtKw3af5+C2pQF1FBJBVRW88x61/
TME9ocv/jZ3kAglEax3F1r8YWuOWyY7UWZZ+5LhfQaHKiPxSq/njVKc4Qd1vvunvbuxSBzK3wU6Y
cC4VnplZJSfRwltbiSkgiK3T/i10Gtfc6j7mwbNMmT216rigzVR8pvOcrLO2JBkMcLRxX2I9uQxm
vG306Vxjw9maxvLWoCJh3bAjdvFXj7rDGTwY5WqO3Q/ovFCJo/qdAo8nTKcR0S44kGrtd2V/7Jx8
F6UlhEJjerPqHO5KreBB0wqvCnlWmXGeBKPh2Ilp3y6iDQ6yaiOprunU/MYRdZmT6AqIGunbgslN
TGUYHhb5j1qwMLC1a8aTmpfThYNo49o9OEf0DRpcNjWvFsfu/NAUwq/csvwG8uqcVFx4Cl/5cIx3
UmXT1rgf0KyRSPJt7BrIvYyQLCDIP/hmG/pO+dVnIz1tI/uN96g5l+qX7t6jqMSwUuKCwD80fQ3x
q1uoK6nU+0C9dfbnjLV8kIcsUg+6elJz1ACgj+hMi3KO41jG3LMA+nOwe1lUAieDWeFS15cZq5m+
REc8AuWAsnnm9gHNGWFUTP2OU2dTtObddXX4Mu6xr1VKKRDxaz+uVU8Jl7yEkv9GrblRwdrUBqsp
voV6Me3NjHtcce0D4UEo3coy31WNchwy0sD91gjRJk15CEiTd7R2KKo2U1UMjk+bNgHWx5nLuUzH
jZvZl0BAHnUG86zzuCz39JgsnyRfNBjqA7TivwRGBXgC9CGrYwjl34T48oghEImkyGBd9/U/+NDs
HptsYyTuC/7UoyKq5xZpO2qllxKY7nvMphbfksn0zUH6qghPjW6w9eYD7BsBuwuRMdZhOZDzt6Lp
DucTN/O3ErFVLFOWVxAz6tdOTvdK0/CvIEb2LuWMUwaXJg5ZwGAlY6hiTskL82CGwTOlmCRoO+45
NjuomqxbkpyqQHsOGmx8WobzsU6mr0xXnokvJZsI0OcKOzXr/ty3s2LyVaooQJewWsL6D4pZOYGU
RnBiDdogNnsUEZ5GAF1cZuqVKVGhJ6AVtwGSNxOdsg0LNnIyJrocVQZyh/admc7OKiPgVMEJfe5L
p8+qsXI4Fu7GBKUXaTjH6vwK6+9mRBZUiUHdKoN8NvsIwiHRaFnRgNqFf0miBV5F05KuW9TesW0M
MsyhQR8+KWVIF24YwffLZpSXDLRRwBRHI6iP5IwPgb5dg6KVdVUyidcmBMJG0CvZCRQFHDZZb1Ff
mpnHdsZiSHvzIa7S38SKPUXrke6zp95yPunYeBrIMNwzRPxaRGeY0RM1WJ0Nftw45oFCxkSJxZGe
2Wo7aiNfLotkf10iiDhm9z1EJgoztVqNLn/cxDhVI5ca6s4M/FaEOIkNYClJSVzoivoYnEL6jcml
2OH8oxxpxhfKr8qV1fkaagSBzA6xwwwhpq0UC0vmQnePlOncdVKjrGq+z5V7pkKc/yX9oUwUqAqu
ZT/3MHXJodtHt6R3XaVwZyPH4VcfQzIcscT9o9F6VpQf0xT8aDlLCMiiD7WrIFUpzB5icFp2+Vyl
crU7GdRTd2F7dRXhZwlNtEnthzZh2YzPMiNBKvplVLPxmDQJQKZoGZWNqsLY7bILHCN0YllrXhfj
b5u6HqKJoZCcZ+L7mEyEeC1l/ao2w+cYwJhwrYl3la3nOyvieWg7Cof7kOW8OcQ7ZRJn8BwQb4eL
jlWctjjkoe6oq8Y1duc/Z7bBcTX6KVR7CxWvxLekK3Bm4vbTtMTeLFiZWzGTQ2y4EzQW/h7CLrDF
RpPL3hCjIiIvt4jlA2xnXlOTgvMUztIEZ3o1JN3HaMQnCyg983WHW7cX/CNlcOzzGDpGN7sBnvRC
SK5xHGCCgUijcv+Es25emtl85ipDz7pS/HXTwiC25k2jsoa3h+yWu9o/LMeIpTBMV73Zpwe+0z7A
8GPKjkxnZOEP/EyHDYUF4YvVp7choVmj5+emLVk3Va+fMdF+hpn6M1bWs1HZr0MAXUptcdy7CF+t
9jlr7KRMthScxGzRbBdbmp4MP9D7r6YSnoQb3iOh4AvnM+iLPl4piTilbcCop5Pzq9Ca6yi5pVHA
pcZiZzYI+cQ8dKswxm4Cri5B7A7QopAs81CT66rLP4zQfg+g82V2GYGSECP+e+5QEVCsVWhP/6aO
qFxTuR59A7gvnFahVbPbuVGHipHM4SYw5EOzLbbIE5Y3t1beMvpHqTbQzlLtWKMY4V6zQkA/A8Pj
pIDJxeTea4B2nA5NaEhx/6ZUCvInGle1hqesM+IP6hn+6FLKQVpCz57MdxpwZhYOZui5GjA2U0DA
dTSyKZFZn1oj+lardjdgD9RszddykDKqZf+6DdaIlhjv1laChkQCJJvaxZSjOhRd0KUb7a1G/WAg
mokJ9m8tQowTLQ6fzvH5LY6ixHUaoa1QSMj9IDE7JLfyK84cCkzpKQAZjFCoCIMedflE6PJdpVdn
tiW1Fu4j0i1tDzMVb4o27HKmI66uc7WZBRTsGfeB7UTxvq3UfUk3zamvQ5U8f1FjRLWvRl5DLgz/
gIVT48pXgKbt3N0Z/SSOTp/AY+Dqkw3lv3mYJS+E6hkOktjNQ5ed6LKm6G/gQSFMx1KsD17dEolb
C7R6o02z/tXbhYtrYgRNGIXLITzDSAzAasUOToFcwgDPJZceOj2JP/Cj0dWce0MN1dQtPvs+UUl3
WuCvSqDnguduL3OBt9VVLjU9a6dkMr5py/mCE4jRKO3OwSye82zeVqX1oIHsUwhz8sMO8XtIIE5o
at/7pnCH7SwkGajZoUmC9Fan2DuCBQpf2WivlIQzTFQSLAbC3RoZTABBHvrkqj0+OQvO4aQ2BKms
n8bGLTpJ7UvXIkQbjmkrdaGQh/1XV5ooqjpItVAWTxXbTgP5doWK1nPe6GAshbSJzI7pQxZY9YwZ
/pkGfi9TIGrELjnnUbUfQ9bvKrLVyFH0NEYEi42hPLEsOeUM4DrICNVsHsR5JaEHGtPYcBWemofE
MKJbHs0nkoU3EnhfjGAfupX/KrDA1+ytqCXM8BQ4FQ5xalBCr69oG6QWgEBtkD8rkZkz0Nu7aYy+
RiVjCs6uRMbXQ67zRq38Ihsv7CavdFzcUB3vXc8qAkCTZavXYiJvP4trmXBGtvWhUYfHKOV2ZElE
7r3ad7H+LgTp1pnzR+sU7mstxsN6WwAWRKPaWBrRKkETLTKLR/+tP4/Gg5IJxx+N4B+whTVk8f3o
YuvL9PLAAmFrGPZfOnbsCm3kgvBzpsuRpR3z+yT2vRHyzTa4YwstY02CYwuMAJ16HUtdjcIiUu7B
ApswoNTiyFL2kqsFm6aLPZhXc7DPWcTW1cAtoUqoGWreFnvFIP6KgX9DC9Sx0X/KcNqpmnuFAXHL
ZXoH4caezfZiyEdF4fzw5fvW8xrQm8l4lqMRhYCJcLlZ1XhSuuYc6Yv/PmTIF9HO5O0kHcb1yCIJ
Skf2WOTPNHu/8dtsqY/daA3imQzxqg7uhlTLv9FVtiNboYhpvwhwLFIRmDfGkhY/tYryzRVmi/LB
AWpMjxgRXi1S6jyr6k+f5ie9bX7hm1MgpDyT5yX+59qQ63lFM5n/VYHy2TTufpF8A8yhTVPz9yp3
uWkcBhLpg4PBXEQgsSqznW9VPcHgyizsULmlHkeO7oaw33ai1Q3zAAYXB3mvmwE3OZP6bVCv0fem
7TmhIKEzKus+UhA9+c1FiR7nqty1K4KwHd0DK7rHj/oY35yZpUtS6sQZFMAl4yHlseGh7fONkc3J
OZ4BmvCBFKABIjYnVvwyNhb+U3U6siBEK3GUa+AkI72tU3KftZSdvb0Uyqm4ngYq33ThtbQrqYth
gwQZpvd/XLrBTZmv2ZKLj1laQvu6gKO7IDQZeD7nJ2Epn4NswQRr458eidNEkVhBI02bOC+habOz
ydRH1CpY7Cs+NbPDFBjp43fZF9ouo/EM6JucMPC5ZOPswf4zO4ExNkp9MyJ7myvibiSRbzKCtp17
5Gp2CpQlYivvptK/TZbuW8gqVH682cJK10OV/LlmkuxxDxA2QA1AJruq1vBEr+PT0ElMqNb8YTTs
lGId+KykWsmx3HsHlojRXzTIwiPMA6X97vXqQkH9Vej2fxydx3LrRhREvwhVAwziVsyZEqlAbVBP
CRkY5PD1PvDCG5dLZsLMDd2n0XaYwydMi88pK0lMn14aWjI7Mkjfo6hRsAs9rQJHgmN/wCsPGsI8
5QFQQTEaDrDBfuVM3jXRG7m1eYnQ8zdFaqz4av8yLTrZffw50Y+urNI6eIb+olnGm+1T8ALFNlam
jRZW2RwXjELCpucKxKgqR2cGhE4S9SGks477CABh/Br0AWuF4SUErxX5wa3vA3RE+gsDoIbh1uCd
DEO8TAzdBTp9fps2LPBdiktoa5pJssr8adxnbfBVeN018Xr21A7Ms7q0rn3lNAv2uODJoO22Whjj
WBv2hDpB8nf+dNkQ4lXCiKwdss8QfQ7VZzUCnrZpAUqdRl26I5qnps1uTcfUR3e974C3tQ7o4VbC
bGgZXLlXmcdmEj7zuha44kKfrX1WJzvPLDZ6UnwHGY0BM2Kmyp2SazUl4UmMPX0hiQxs+OY3pXUU
+DN0w+oUuA9jz7jxLm31nocenhIrf4QyDdZ0eUA+GQO1DhIxWKXpcxmj1WlTjTPaMMZFkDF5pIGv
XeJMXffcFR6rQTS4YuKhsUdMKW0eoVCtYaaqMPkUtkf6e2qoZVQwdMuj/u6KGgSsEA5hri7E4CRk
2acFH1Zt3UtN/Iw1ikmghMjFsgFw4xxWSp3LpZSGwTorzoZDQgSWESLNMZe9g50+MqYniIWOxCuo
4dxDNJY7HPTjqgnHS50Ue53dkCljlKlkD0SZfWya6m5jka7dN0+2/8ZJuwSIw7tBrpF5XK1p3KRW
wlsq8EtP8WcXTUhTi03t5Oc57qO3SImrEjonstA3zAm2AcMqwxj+B2Ve+mJ67SiNeSF0FvgiQaTq
9j0by3UXh5+SpxqU+J0WS9EH1mJNDOsyKGtICfqibZisvWQTiyMimjyTg782VuOAdEZvfl1MMFI8
DwyaC/9nvgXqAHomthY288D6iOVZ6dlPDJ3bc+D3Vo9c3ZImP+RajS/gAa514es2bk5krsMvar1z
H/4NEgHrqJZuhh82I03bKQ74Jk+ecWrQhtLfaOzBdcYyI5cE5cSxaPHBv4HexE4EUWBpNV+Z3Ci1
kYM8h9kbut7YDD4N67s1/zUE3afyk6yBBQFYqGtIldaS9xjesdaybeuZ5Njel85G1EezNebOtRIW
VdjVi1Z1R61ZoqeRW1W/VVa9iXzBvJWiGXH/gC1UtFcvPRioKlLHYmJAqzukr0PB9Ls0z3MYfZHJ
40Q/ngEuaGAxAYZelDYIOx4NTu3dSGNHwUNhSysIm16U0LkFKFK93ViM1IsK9WJ79TGnDAfSy/hD
0L/cXWjsYCLN8VCXwLqNOvXnzJKqYEdp81tDR672Cp7flJy5oEEY4FB+K1oHRw8nhvFVtz6WsPbI
WYECgPwbOa1829z4pb6Qs+CGwT5VB9EVW6bLbIQdHOAAKifsrPDAAtDPJF8tSvxmPimVbYvdQft1
plWl4yDfuN0t8faTlIDcfhKPhkKF/ETgIA83Ao55z8UTzcYyQa9B/BT17WOO5soBYRi1Ti8MYYcb
CHFq5v/rpzdgCQcwraD6MfOY6lHY0WeFBKlLg51JaO1ElA7+hYyv58LQZk1m9ZoQb9DTX4ODqZ9I
5ZhVvWPvm/zi1xenZ72bOLieCyRN1NfpJhJXh/0BDd7Q3PvxRJYJ8v6bT+lkUMY0U79TnENO9slZ
tzQs92AXcO3HTau9k+OyTKqzRsNWo18X+bcT4OVlDhmDBDaL5jAJ2hLrn6Yoze107RH/NrjaaTJp
4gEAFA8gia17axgqJFQz5fhFltI6LXDKmH+CSbuNEKEjCKibbTaAOemODlOC7jBj1QwF3ba4PdHz
+vZDh32aAfyS/ACdllGkTkRzeAAa979GgdQOkPrftlucC4H4zICinc1u8SemK+u4iT+aSuFJ6j4T
p16kDpNpsa6io4ULBUCmLuuNG/HTJmLOgFZntbgjBhMTV7+fxp+hfZPOXknkFIF96oWPFRzIlA2m
uEJWyvmb1NT/ZrtFT8TZg1WUdPPavjYZMAi+J83+yYY7Y2q0oDfToIebnrMOTbD5AGjOjKtf9l37
ktQcAvDYeWiYpn0YnEtlzNtgoMs6pu3PLogQ3fmtpLOtRIJXrMVwgZu+QlhdsDBqmqVAKTF1uPDQ
xkclYrIeL425L12TxG2CP3RGBz6HYnHUhbkKwvop1ocNncGO1CcmpuOy5cZjT/YUIX7WU+Lam/eQ
zWw//A0xOoo6fGPtTlmngXqal3GvSbZzzFtPaJcTlHuWt2garFWcB0s2BT3aIzPMV6iVyRigt2UQ
amEELbVLQeB9EDvPHfezW5yi+uZALVbutVH9hsCBp8BFhqBBlS5Y+WLPs8efth8BFWKH0KNXMe8r
p5AGxmdazJLRf7S9vmAK+Fy57sIQ5ToxvfXkBHvIQYR7wx9U2o7klJfUaTF4ezsgPSufhzORdBjW
R2RkJ6HNAHmM9DWuhvrb4v+fOohSxYfvVdumZPTA4RcHvwhwtxLYWGLUu8Z5reAKJxXDtf5OOPFT
5v4i3NZ1Lqh8WzJcNSu8n1cSZ2vnZjBcySC99PqThyYhsHYQ5vz4mHQHPzml8kBsZGvu0mKTIPg3
L03208cPYVwD7AKeOvTWqexwxR+Fw+g6A+kA9TN6HvxfFd2s4GeoyQCvlrn8kuYnHBcvwCuDGAbl
jjN+jQbif/kvBYNTEvx3jePHaOCxfJXWMURaIkd+iXvXxePNYecMfw4J4xPSoVVbnNuSNh5x7yEw
7+j5ZbJX7lZHVOjepuGdHU7kI9vnq1bgr6BoAxx9aYKPtvkAa/QUlLe27+7SPRf+L91zxThzHLcB
VwZ2EIImIUhNrK1r75yTmD5+0elE/TvubJlpQAc3yHnG8q78n5mIqzC0xAQqJbtyXCY4BvuuWrXB
sC41F9Vgfm7hZLTjRukW5wi+25DqcfxU/ZuhCzgHL1G9HAprVVLZE6GRgRPw7W2ef9Xjsusvdbuu
u6tnUS9TA/d7VjlPgEVmE3aBrtQM1VNYv7J8XVresB2Z7HGOtXOpu4CIo7PNhmKWrUYdcxrOsoMX
Y3J8Tv1fnRwYckt6sTObbeUi7IA4sCytU2cCfLhqztVw1y1pzmrLT000cOMgCLCAIE/RS19N7dtJ
/wkk8/6qgchSnzPYC03CjUR7XTKeTfqzEPcUn0Di3jV48zq2b6PAQAVrWZQ3T3+rimSryJgR2YdJ
WEdy0alDxi11ISPEpyg4RsDiq/RgITadmk2UfBv6th1+QwcwZ8ZfIi5DD+Wjw5eSxeTalpwmpYqW
hceUxlLlri8xdoIRPFg5y6SkY5mMXgIWUVUsVZ8QLYOjLQm8HbUu+7EckrHT3oaAkYIvyNP6n6wX
0bihMVsHSAuiRixNRhpRU67TOLqivVlFubtp3IvRoTXGOKR3PdtltuEaFtSIBkpMfMVOKfmese+y
bsJ8EPufoeNtFHP3saJsZtKDVpso6BjJPIyPBm8cDdJeU5iNawtuOJ534V565iqudUOvyrDpO7Cn
59jtGeTrq8AXLLkQnYf2NorSvaBz8hzzOo3hqRs6XImIiGmSlob7bU0PkvLg4wR7oND3DAeEro8b
uxYbcsK3HTpGmiFE8x3EiC5al4G7qEECB91Ifmq2ED6Lx+wgoAC70cGgEdTyaQkIfMHZRBRMjZhm
JYTFyt8mszNc91Px7IX/yCXjf/pb9uLsIrLAEOgz+JL01E+8BhA89PRd/AG0ciEMc20ydBM4jyO9
/kgo0tz23Zo83EbTBXnRq4r1I5ycJ6Mt/gmBVNLyiA/Gq6v1WrisEz42s68+QsHv12iXCBJYKz4G
nvDKKNe0a3cPqCGT0GU5OGRx1DWaQn+TmgbB4NMiY64RyY0PDzfN3iihyEzsnsqk2maDvSCpmkH6
a2aotZ8DIMDoYQD6wnJMOgOVp6wvvV+e68I+W+jjBHeUjYWRme1LE91ijX90Gtrqle9wNT8WbvM3
AaPQwvEFbtneUGo1cU/5hbOxjHLLSntgJSbfZWwfSHZdluIj4HMbXQZZcbU3xz8CmwnxW6iseW55
SgLL+BWYuoiCAfTNGgmC5tKNsRqxPkCgv2r1cWfr5xbHdlGAGTT9jW0x/2ZroGNRFHTRWoH6qImO
CqMW85eArynCSoEQnuFnEnOkqf42T8HNmLbVlMhO06fabVbEWDKV8ztivkt2rMGmao33AQ+TYHCM
6hi7Iks2l1Ki1R46kB8MVns7iCnqcNsHwWuKCcj3tOWcAcFVteUDXESdfXaB2JohVvyOfDWTdpc0
O1JOyac+kIz7VBERaDMfqgDaD2fd4gFlKNizxvT/rARf8PTqMM9Ad70OGYlkgOIdf2LbGiAEa7es
VzHgvZgcKB01WEX2ReZXzENexq7dGjV9cpN9gLZhm0LJBBZ0rDeKdj8hnAl17VMbfaOS8vzqjMQO
GduR1XLZ4NOkRnehonNmrOaivuprCre30fegZxxmhSCDxcUQJHzHmAZ94mn4QeeuWMmYEkh+qCgC
4Mo2LrLwfFe7NGs2oLhZjot3odxVrLRNiYKCVNFF3gdriU+V+Epj6xVoU4SBytmFnO/j4yudsywB
eo8IqsPKP0W2eQxRiTCu44rjUvEC1DOPBl8YFD9JUJMAFbdUsjgUXvpCTO21G90tm0lE3z6DD/Wc
1gkIlIoxKhMK8WQYRI25bAgn5rqR+Ycgi8tjMBix9MVPGhIB/lwyBLQ5xD2VkpdLRZXUSBWdF1RG
a68wQTPlmwDkT+AGHB+YsCEQDMfQ/BvaQ4/5dsBVl14stgsM0pnPk58UbmX4Wmsk3/QgD6JTY94T
dTORDuLQrb1txSrexYFTIW/pUXaKD5X/hnKW6LSnzGZeWNSnrLAvoxsRX7XyuWjjKjjaIySYmjC1
9GLwatxUbAg8WEm8go1IzmNgrlx3P7Z/BkMkZ/zMTRQ8unzJOyhCtrtJSLbEmJ3MDORg3EtzPGWR
Buk45m3OiWTBT4WVTUezB9rTRJbWJZQWTohuuUQwfsmrQxc+K99dVuwAy4EatnC1mGk3frzkJ8ui
Bzy1VQgJxWJlhUL509CSt74InhPP2gCL3qFn50p2HkZbLYosWtipPLkdzpjmC/sTAaAAaHWIMcMh
TtQKMcPeVj1b64Nd731B8uXUvJQRxHhGNKLdBeyuCsFo1x5wIJK+UFTls92PtC+EpYBOypj/RoRX
Gw1uNv3Zh3uRq/joF8D6Iv/hS/+iCygsrr8cKrlzRb7OmukFzBtOqXiNB3MzAHyxaZ88zBnktDRt
S62CBTTF1RXcXKGvmvpjwFNvwG/yeZIjVORT+NraLu04CA2CosnKW6XqnwP7q6cDCJxLS3WZ+hpk
3UtRv7Pw6AjYst57skx8towDt36JycpPH0V7sdP3mg/OdGjR3bUbf/beRwauXEdtqC08QJmqPiM0
69gWKgdHo3VPjFdCqqGWf6hEg9fzPlIY1S2flAXCS2My6C0KdLrjPy+CNfVVjXuvNRasxHFYshP4
HOpLBGzQKX5Fcg3qABvZs4mHIz0F/nOpX8lyBgdC4gqOe/xU6CAWk/YeuxffeakNvFg6Y7vWXCqf
PYdz0Xkyqw6Jl/6PLMUlaZQE8dJedskiJEaMyB9kBxbMSBSBOM9bJII+r7if3kEMLAa7f8JEpZrt
4JAmZf4F3StdXsfcG+IglFi8OO4fISqdu0oc6h75sNHaaeI3wJHAc0dN/9wQEhns8Ug+aXTacjI3
VFzMDtmW5D4yTz4Y2937kQK/T2kXBz7hFaTUIDt9a+cQH/yRyaHWvn3SeAOkuAQ4gfaLvnP1bGnX
OjkFiHGqYTeJAqcbfD4o4yMNU2Kxw7LI/aDxY+Ymhxd3Tpko+6XOPpDIBenuydaIbIRieyiE5kx6
iRfj0K3b9jh012B0CermYAJljoNw0aDUCuZ6jdiN3LGXTY03Bnmf57zl4azDfbHRA4xzHmYXIutm
wgwQtd1Kd4kdLKvYQrHjalft0E8a8hutzhCzBNYB3G38b15z/znwQZkAON1MZzXyczgZoFrYjjhv
JSGnwTKeZs6rQeF2alq8pNx3Q7MNmzx6qS3IvegIwj89cFzG83kf/eRONELZTjHtMBSLg00bOVuv
lb8WiJhsmME53a0NnlNs3sr+Mud9HxFgNnOyohO7IP0WLqzxoTpy5LCX8tlMIzoP6h1ZzFhQ2t3E
vZ6bI45S4hMpLvrk2wQdZuDk82h5dL6JTLUHwR4sl3tzni7m5jUhlzex4P/kr9HgYZ8viN4b1hnf
WSZmr4m70nBcQ+VAHjgQnT2xTQGtiTvTB7Fus7WtJV8FdVHHT17rPmsk6Wn8r0uqTWKeOuvdNYnv
jIBZyKtlNEtt3KbJgF+zOTX5byuwwed/ouVBJuQU8ir6DcZwrfXiEKchcRr35pwIrrPuTFG7mqji
Op5LjkqPwgsIQpjGXHH5Uz/84OcdQ5Y+nnNy8lePPJyCQclEiIfG7340MTq/py68UIJmfHkSGO3a
6cdkxF66c6HOmy9eUiwEBZLWIiAnL8f2A+W8T1cNC4iJ7Xf2zsVX1PWhqXvw3OEhsKYnCmTcUj8t
syuigbl6OYOp8jNlvbWpfRhRxY3mgsAD3BTPDt23Zb7XmfVcKZfF1LM07+zTEGfYCCzujY0ESvB5
hydFTRpxdvgmrBD4rWP/Y9u/unqLm18qxZRla0+ImRIEYbMACrnb1NwnPVr51zvaUbIZH4qbTQSa
DeFBErvuIxp0qn82bg+FQ5htispuHfByX/OWBIj4ubMeWc03aUlw3cmKv5MAZtkM4xiPTvWcad+K
JUJgbTIq8YYaA7eeDTUMv5EjCYRKVqJ47jhfFQViQzXaPhBn75EW36fuorSr1jbvXPZPNj+wjhPc
ALLX8BrStzAT6K/m9EbklJ74iEefG4dhrbjV0ScmlKfJhMIDS8CX9A9zKgCYS7XyatYWEfl9PiOw
bdufoHunrFiNd+GdTdPDegM4ljqWiJN8mlZRTJvsAoMs3LPFSMaAauGN5XWMe8yEPSaenmm9nLfH
T2pgskghMBuo4uANlswK+o7LQGTMLi22Vi+/Zi7mHBMIGCSJsgoQkKfwcRaJG3InIu1I9c8Ktg4h
bM+5f1dErbssuHT+Bh6dakg3LqmJGEaYbu9aiy83WzcNXICBoQhBtmP/B/+YefC/ULZ/fVOtNc3Y
WQG7h5ERCS7RCtcqLsqFrn5nnVvhfTrqTeNG4SrfD+ZR4gwDIv6UmbveeHjpIw3B6bpOvQja5oh9
lXXIsZk+OuO3cmmU5s+BeDZKwUU2wvAqXipu7Ao7f0xia8r6u5Y+/1kxf/Wr1DEuxZQerQbpYd+t
6kAiJHqzjOo9Za6jJmdDxi/FNdYwoon1MX5nW8amYVhhll1bxXCZyJ60qIqc+E0fpqPTPQYxffsV
zIVagAD7TZxH1X5CCz8YwZcW8MSGBzaQmnrBdYNN/zXgxkvqYVXBeCiwXRVIHO3CPg3yLa2QgRYv
AWMIzfN3cVauTNS4NXsQEZnrGix+TN2puu0w9g/BI2EJlyion8CTqxQilCm+MmZZHvpayS2ugr2U
f/MvXW8ebdQszbFYDRY6erQRhoYot0+3cWfx5bGB6kx0JwHTrM/JPPKIkDlyatW2xPaLUuYwMCuq
cHLWxFHEE4SA6GtiGZFBbond4Ow0DXJUGM3W3WTAFMw74EY2hIg40DQqGru6zj+jUgNzx9qKzA6r
om9saxs7r9yU8xDBLsjMCXvcwDiN8/jHqyGiDfrFiLUPILtbLWL1Z3vhdZRxh1qcUObux2njVeJv
yAmhnwOUD0axrPTtbN2CHu9RZsQTk3kexM4czhhWFoKWKjPHjWsEaydE+jhC0Y7z99yY1q75mY03
gcpE+Wqju5+MkHcdC5aiOQsILSk9fsZngiVS6y6YgVne7yQBB0aIQSJP3rQJz12mk/5Mxanlq5EG
eUzvjfeiR8R2sUMPm0dV/BQYnwfV7/r64BBjTfeH3pC8L4VYpgIWFBaS2S2mJhMGhG4QCGPvJsB6
WYaWG6d0ptzvoo6xkjd3ibh6naB3IqNq4hYovGe9Tre6O6uPmRjIpv6/AqGoT7qNVaZnL/SPsczW
TgpYjK6Q5T+W9F5CmhoTVs2OFvJJDifZcsLqpQE4Zip/RWFcvRKPeecIjda3PNoWWqo847INYZwN
aKqIqUVHi1e8fB/N4tB1k8GJjRuuFYkkCjOHkOQA26m6wXiCM3bxk2IVOWqH3/ccCI+Bc/TT4Pdx
i3mbRr60Lop71Gf7SEFhzRzueXGWzuDgLBR/yYTPpGRfZFTxAQ0LjszABy3s3zt4L5wcDtSA8E9g
kVx6HeY5c9qTZUksnXcqYrQYGlLVegg44eWI/qQhiaXyD7ZKvkcXcIfhxVhP659Ew/NZgOe3jeLL
stvP2uYOdUdSpVLEa5pP89axXw49RoMAJglfQ6ZOJt41rXCo5Vgg0Fgss7A42OAwl0MK280BC+Dn
ZK0W+ZV9ANd0qRkXHLksL7h/abvNraaxBPEz0lTj4RpkPVPFXINEVtL1WxlzagXDTyfEo9IucU11
KakB19zD2jLXo7vSWbPWRnNpBvJzyHOqUaqZ5L8ljo3uLTuZpnwfp2wkCHw4lMO4blpn18sWxf+w
H4X4E9XwPUXGxcY/ntnuwQSAnjKc0H31yCr/o2oJEm/dg5TcMaZocO/ql6QaHlElbyaqTvRGEC0q
ER7yxNq0SCH9MjqZQt0Rbh94pbvOI++Z338+k80YmYwkadv2vzRA799ZK7dXOGnqiJIcOBKyMsxl
XFjos3hk0uQ3l1TwOMzYYuc4LoOhOfYj01HlJVu9I4MyHq03TwtKxsPGWsE0mtoBaqO2TBFRknJn
HJoq+4jiGLYNiQ48hyRdF4NDuJx/9CCbW/TGMh8x3+aO2giQZZ5Xb1sX4XaHehkdeFOWe1JVPBym
GUV/9qYz60z1CKXj4F5rnWvDZN+k5R5b/TRDQyw5r1DqLiy0VbrrENtaV8AqFftM0frvg52uiuhW
8lD7dQOpK+0+UDS86qPY6ol3Aby8VtJdlwKAXzRj1kkEm4X/on/InPnWjETDv+biHDFY7tOHo071
VnnQQN1Llur/Hi7m+rDB+0Um/L00WpqF+JhYl5LiwS1tDSgxqlqZy0Z5//yZzVEwmQbFX6+MLN+j
TSOv0+X+QGCajeYhClHOshYmw0+tmpmUzw34FNXBXy6pvI2SCZXpnUKhfgpkhm+RR80DJQUqRJdf
o549ojt3OWXu/ZpG+h2iWcCN+xGkxa4I8xNK6SVviLV9FX93YzasJqe9GAQzyPZcNt7GiV289eay
bnN6ER0tIprJ0u7YERNbZWIYWueFTTyyT/9FtJaJ64kltwcLCZDbwETH4Lex6uf8TObz1H65MFaZ
ROkjcfNEmgSg63+oyc35/SWrMtThfI1r34N2JuzX2vHeMjEdDL7PIaTDSWqAdh34BW/8ylpvjQkV
1pK7nkglb/NnYv7E5K1pHfaiZ3+CmJMLbr6UiQWvAQ6oa4qXwZ1uoZGtQ25+q+/g+H07JB+UFt5z
pCitJo6lh+fdugS68wKsdY/67Way7W/SFrsBUhf6pFY6hKpUCxxaiyDSj/O2A/9QRAgasL628Ki6
pmVXvwUOnYHOb3rUX90YgU+4GViFaSYekORV9B6Mm5wwvo4/nSxHfCiMxrcq/jJLn23KAOHe38K7
WGtetAnCVyVYAliw1SfB48tsbyIGw0L2HYHgus+igTlQMt4mMdNINDglSa8xyVzNOa2OMwmHbm9t
gE7JxwRg5jYySGT9zTW5ne0ddoAC0BAXYI9ICxAOUJTMqsZgzgONAnzTl5KRT412bN7gh2vmvAOs
5xFmVuF/eTXWdcl+q/slNxpl1ZMAEDSBhK/ZnnhcnF1P9qP2rzeZp7JVDGvr0puzd4M8shWi6djc
VcZ71kZrQoOQ0COwTH/q8pUVS5IczGpvdGJvJfjP2HxnySMiKcwHV+U40P8gl8gAtLxPLZ5VmyjF
nOARdMVmM5++w4eGsKi6qhlZnGTBUoFjUcVhsLje9l29Hh06nPqOFa8lxxbfeaqfQmstB+KdHNiw
QJf1G9NOZMSwajYhk1Q0Dx4px0wG6w+j3TZ0Xqb8BjTgufuuyy99/akhZ6jUtNQyaMY2AT4TV8hI
hhml+CD3evLX4Fiopk1Ms14CrGXfsGjVowZ2W8E5KS0MOn1q7IxA4Lq7Nda4zJjV+BinFYLEAJ8p
lvhVr9J9kcTauqLCWPO5NMtReMaiiYlU6jrKLWm6gIx95w1JfQIqyioeVglrokb7vzaT/tvJgb0N
owW9LkeUEETuzjKZysQD4MrcCAVwGIs/Hb25cfQVif6NwGWTLzI5VI2zMpi464VExOQViyEk4qMi
sxRTeM4WwXKHZzXBfHdRDT11jUFopcaB6fstoZrAJ/qxx98cI2vVoU0EMTjNur0TTFtu3InTx8+o
POUcczsa4LgiRihWk9ikAMXhtp84lca2ZVhcHJvOH1ZhhIgmR4AHJt9ZSgbFvVZ8aeWAwYDGYBAk
Q0/sJVH8hNYelssisLnvJ6SYrNSBKqxyEf2g3zuGPjNcmMsMr57QI8+qxn3OyHrQoP0kKD58z0Iw
RgGW6XvVlBObXHsqupUlfeR0WYoPgWKfLm7PNIWUOeHXkbt03WTq1roeM7LWG8P7xTLDQAOHfXwt
IMKsdEeLx73FTJWECZWSFTK4Q/9mey2XBFbvzPpOEiznGxistsZaTJn+gReMGxqfxjmLyy8WqSN3
Mzabwa0BiTqasxYDaOmxqF5as2ugtBEqu1eddtdt0uCB2TXyU8W5cR8KzIAql9FvllrGPwrG7BoO
XbdBUUnYWguRMQ0hTNY1AwiJPCqM+ZBa2TK0sZli5ZjH1kZMILJnD3/RxBxWGfMJ31sul7Ekzkvn
FujiuD+CXDlk2Iovdo5J2NS5RyIMNkAXWegiIJ24ExK2EGng8ZJY8DadsNAN6PbKAJxzFnn0bfmG
/aQSOcelZHT9mElAtKf1u5dS4iU2/GqUcAUcrzb7lyeaXORpBkrJ65vNkBvmofWxiLkOLYcRhaxf
ax7gT3MaMCNKzYESi3Rt7CN7V8RYraTOt+D2cloMg928QBws/pWmDI6+Y894fp3omaQId5gnKm6M
GN1u5Jfg3kX3psvw2evkS2u0GzFbdkPUtI5D5LuD6ZOu+D4N+UUjuIvwUv0AhOgVRPCiMZt9yowl
7+FpGn15m1z9ODmJiaUHX2U0hD8mrlFgIS4fepsCKOje06Rk2KNphJP4B0VqZQ2QvC5IvuSmW46V
91HHw3bQ2PPPNnAKmQkkd3yOdH/TjDPhTjEonkIPdCk03swYdjnEtKCKH81M1Bv6ZaO7t1ICva/H
Rz7fTf3M641nQUUIFE3OlgmqqadY6bPTsn+yp/SiR927r5EX1cbRvjMEGgAiCIH6O7TsBAZkBKC0
XZHvKyzeT1INiKtJLHCNYW3oBf5yiclXUbS2mNXqQryXvqS6Den6ZTMdO6vslo3FZCkX4z7hpQyO
dTT8fF/bwRfr9pGFanYNGhyHqgCcU1EW93kmENOa24mU4DTTbpafkrOokQ7YQ58sctDPk1qFyrx7
Wrcb4/GVTczG596oTGfZ2OAnGBEfAsf6kk62bW3S+Oz0u04kCXpc/klkHwkZRNRCNW/au64m8rpS
hDym+0jWd0AnuyQtD7IAfBOzf9UESvYwaZ4zQ9/1jN6siKWLCw8aicvUOacmThlAp792kzFBmLbD
0Gw4yjHoJM9mqa2ast+2ZXrLe1fBG8eF7SXexFIcwWzKPDVjyrnwPOfeSLN58vDIsdQL2erN2A+i
IAyrp+6yum49Wex/LUEtEUdWtQuG+BSA6aXOhpRMUh1LA943EzZnmePqT/LxiOod0xNXfQCPBwrG
xaspCaDgwDgV6HYiH2ACzz/mAvBzrW3vEv6DpWi8lQIjYyKQdRXsMZHEn3FbfsXNeOt6byJWK6cJ
iuYCBV78SsKoSnzqjkaY5R7HBDNkj1GKpxEgQw4qSbPM9MzEzvccYJ/OQE5EyayN8oNmKTHoHibD
/2wyO96XSst2o/LYgQdM6E3HJI7JJzIVQBmT7va9anhFaO24kcY+XTL8/25bV1tWtunsiL7CAZdW
M6eISbZIiOvhqMJIjt+P3WhnoaV2vRY8qYu1QHZimGOM7kPUnxxZDQurwEHeqdCiQlSsxubtCUNb
BoKflU1WqGUzDeA2Tq1m3Qz2y6iT2eqV/trtKoOpvE3UtnOdiK9OSouIJvpiIwWeZJAGScUWBcYu
Gt2L1Q1bgnT37ST2VZYdQy+Pn/ppPLhR+juY7bRwGhwM/Gt8C+RDszTdslN8LpFdsintP6ae1Uol
TpakgShUu4st3DFkwMLPSyEJkjZWWQ7nUbArU6SFrTN+afb4XI/DEYlXiKyGIXDNJG52ryEEDfuH
biQXC15rxbu8loEVny1AnipUWxqene6BCE1iOUenGy5rJIXNxTJfwc6w+q3xzIpM/2gBouHRiL6p
pLBQKpQzWfjCFNRirUELMUW4Lyvu2aZnkdSnVr2a6NmY0DPAjUMkZb6F9DOuOIv6CoVVb93jMXtr
ZQOjmQO50v+j6DyW29a2IPpFqEIOUxKBmRSjpAlKwULOGV/vhdm7r2xLooATenevtnaU8v1Lev+9
acgb+g1fMY7/5VL6QZLpVDfSfq44bkVVhrVyqqnUk9sM/8fkFHXHrSFdZJotjYhXg7VlMTiBEQDw
6YH905dZ/i9f7V3LzJvSonlB/9JE65/C5JTS5XUX4sPVrJM8crKVWn5BLfCmVWFI3tQX52hstolI
/j8G1mWN0z9V0QiMcdFMFRr2GtEZmtirDRK5k5B6zSLWCykdWMwPALr9IxUETkK+J9DuWy3cYjK2
pzbAjRj/oeXiCTfuYUL1skAZKN6WYxOMn9LYcVmRwjdZw9qo0+rQQVuUybNEQa5g5Gg3vVwQLyQF
CH6TuyYfD+9x0AIn1o2t3AsePMwv+l8/EnzhQMLgVfucfpWRo62RZKcZV5sha9+i3LyKhSFfMb6d
5uCDQilvTkt3JI3LSBY66xzQIU21I7MniqU+W4w3syFurQ5Gt9r2XhaMZEXnkG+Vq0vLLSnmMqVz
BOsYP9Qcgzao9VCcLdzIud+fYiREvxV3eY3XpqrgnmJ68i/ZPFUovLG+kfyUGYsZiFAxffprFhce
RjhmCLyja70SHwZdlRkzKx2yXp8nXp+BDak09awbmuYEVvBP5ATJaMdr26USODxkar0ZNd8VMToH
ln5bVDFtFv9NgXTPBW4N1T89Crn3dddyTC/iCFdHMnGA8ym5Ik5scU4/tMjyctzRS7KrmWhOCSlc
ieAS/wsFkVm2AW8NC9VQbQumVpZOXcbM2Sk13RzXd0l2TJ1Y58X83nPvnHN1U0YtUdzkqcf+fdY1
H6SFdeIVoqqIenlM0moonlPGGoy9lXOViQgfKDkpKm5UN1+CAJZmCp2Bm8CQZh+FgZFfAYjH83ZJ
O21XjSrYgAxZCY06nWAu6Jg+8vJLmBoCnzh4u8baFbFCgYofHsKCKZiauEnM8ZjhOjMSHJrcUNV/
OUUJGu7T8i50+LzBwfXkgCX1s0+HWxVOt1wYrwghPBSFdtcq061V+WnE3CgFUjcDe3Pd6TbRSUfo
yUG1fvuQO+3eECby1WlJ3EMEUBxGMT8mq58i0q+l6rZJPtawcOQF4riVUkKNlPGZzbTFv4fLvtmm
pkqoiraggu2pTKyjkDa7stHsWut3IXjOKut2kHUPI3e4Eetoi1uAPBT/quWMZvddYmmaIqyMjIoo
A+PSi3fDlFhdA2sza4h/RqkfrY5FD4iCnTKsEyVQp7ksbXSBGpFC2gY+TojKtDXTv+p0fjpTRGoh
1Upbx28zSNpBijkJT+w1UTZvVN6HlubwMTWecgixeCaHQPMtVGWbBBylG9h9sf3pQfVBQnrNpuv1
WgN+wnKM4F+cvPyC3ziFLp32BXCLNyhzfLIKUsAyLCP9E0FAvbCHUgTEEPQvrWnfega0IpGWHKxo
UYxweLlFMKrYdcxNTAqThmjgGQO7FYikecCkbYeYKcsg/hApdoOKeIkVsEzlm74sHFlC2hsvEeY9
HylwBgI7A+uohaWQSPesmrBGHVDEhdGlpnWOkcZoRkS2DPEf6iPXVvKEEB6EXSRDKR+T6B+p4Vel
5yrV6rLgdEn60WRC4BRJ9PRj8AEjpBiNiQIy5ICJwVCsqwgti0k0gZuKlpyQPlwrH76GPA8vmcE0
Pa7YHyYq/khj40ImxD/WMzV31ldl1HDPRiefp48M5NIiAPnMLPk+EQiEVeVXxzAWt0IqX/tymuxh
KnBPc9pRDPbtAhjDKqyE6gqYD8ofM5EpJgQQfk59QjtWxrQBLqmtJA3UBwGLr1CQdfNj9LgwR50q
VeFN0vwLJBEvj8H3kQxbgSs0ViIE9Cyhr0QY8/HQR2BGC+yYaVTnG9LSW8sCuGwp9KLiURbEsuXO
A5KfXEhpkoLt9K1ECGZd00I05iluqD451zx3riQwQ+xjruVS2kU77uJ/WYi9xu/ywGuGBMJEUGHs
NNKfuO/fUIM5MyYMKyqFuDkgMB0rfw/yLYWzPPs9J8YsoWO+17YlRjC7AKy50nm2VrKCvYFwVMVk
oTQ5bjDlgZChNgOBFY7GDYfp5UiBAzJs7mrSbjjlKmS/lHKbiUeBy2v2bKtjoHgzmt9A+N/IHiU9
uRW3kIID/tBhwljaTk4TeiBnygVQ2xFdmOK/CvEHNKiftGgsP3W4h9u8AkXREfxsltAve7Z2BfwM
GepiNW8Kvjraym2TMGArfSdk7ofxKjdvIYB3BJ9S3xrNDvBpP70opS7LMx3O3EEnwqrp5zi4QP8h
FNJ0FGrsgaWn++dSxFr/nshOGv70whHzTGWuRDgyZnkK6oeQLv9rIwwPyqQ1iZos8AUVEaMXZGSy
mwQlDgbJmDQI+VnC0k5FzLrAs6tzcWPWiYFGTLHR2wJtmTD8wbgFHPjxxDlKeIkVBBDUBIAj0ImI
A0xv054cU8J6/pgqT522GcUc0Ci1DU2NQepVDJNrt9cdPvluqxU4tp2qPgzhJv7lL7a08U7eTI8a
3I3ygS0Ejhh4aUvaaCWMHbc19rG4C0j+G5vhEJEBIgcuryEUc3Bfcp4rZIQmtGmA4aDbW+8+aFIN
egDB1noDtAzGH+OoMP9Y+uUEgjHxcahRDu8cL2OEautXj+9ah0v9pLfkyqMTnF0ViZDJJB2x6U09
K5QRcjLFMwUAitXVYopvy+E6vUCipuysiy5Abo35u5l2EtMq2U3xWMk2BbbkzfjxjZrz3IGOFQOI
jTxedUrQEzQyrkCNdZ6ib0n1GHh0+UrpHaBG60Vn149x/dk+1ZsUnkPxTQZLcEGbHR8UwvCas8HU
G4FkRcS2dQgxIjJUzJyZOOTozqVLN0mmvY/RivlEglpQZ44ZvUjOp8mhmo/tRSEWA++zeiWsGf2/
RL/BaFi3pb62lBpLGIM9vui9qz6z/CrpZxH8TRX9jDClivLoxyy9thFhcuL46OSjPQsIdmttcnSc
T4yXSVVGV7DEL704qj/QmnBDgbnAQlQh+ML8nrgSvnJjJSHUoyK9mEiCQSGsLXpi+TM9yd2xJWQZ
plBmlva8MCXs9t6+astWAH8iDv52R51trFhjptN4rrd5v2HiBkBX7G1+e/SlgLhg0KRg33R5G8W/
hqIKgnej3RjkcmmMdOFLkwue4fLjTxaI4XGSX/c1u4/Dvb7JXQF3sz3+WO8F0Rkuz+rRBEjLRw89
4dc48470/5b38KkQ4Mem6OG3lqxVd/UxPIE3JFa3BvSjtHDRVjB0LNNTLvTvzKCLfKwL/Dqhgm2z
T/g/OrZ+TCMAq2/Jd5Vs9X/5i0SgmZ3j07Kzsw5iYOKfpJAceM9f84DoBaIKCmz+F0aUcKz9yFbu
/LJw6TWtXT5xjXfNjiwhg9Yb8AK0rMFgY+Zx3g2YAJ8CTiYoPR0tpk6LURNHkoEbFz0dttSq/baw
g+F14hU5kwYUaG/D0D04MYU8A9I9ds19+EXtpA5UyrDptuOcrU5uehNQLV5gI+Ep1PjeBRsVUx3X
VeCi7qK9+g8m4i3aFmMVpwa9/Rb6dnSoifaKex54ofmKwh3X5BoSAMTjA/PlwlGJflCLVOwqn935
c3obmRFF1EM6S2sXkEqR+MjyeHBUEoVNGOO8J93A9XyPcYqDS0wvAaemfDPhwoGxPK+wy35aH0Ho
Lo14DawQN0ZGxxx3peYM1830II6IfX8pVMqc3rIzhyduvqsF7zZPGXoneSu3le1h2OiiCxtEp9s2
J2TzQh9RXsKjLfgRdrCgNXgagEn46eIDtWDpoTulFoKvJzbnZjjIyZs2eeXPsJQqHQpYvQxhip1M
aZ2O0xjD1So99MtXlsuDuItLmMfQXlcmJUXL4yEMdzopmQ7w0gf78VvNnc6HA8VSSZAM69pKOGBo
w2jbx3b+k8t79RMudQJIVnclnp4Q6pyN0zX6rmZ7fudfB+8+EnOFI/uDXgNnpn5gVWy0bcFUj1zH
N533YPrm36zcaRU8yhOWNNQDvmLCwzIth2+O9IiIB73ZqIdEWJcc3V/5OyE8ZmFYvVV2JLaa6sBh
Y0k5NduwP6stT4dCC6jqjX21VqvviEoGHXMlPDDTMd+MOy+KppzoslhNxFPU4dMQfgts08yz8Pxk
BwDomUrccCnIwYjCVDjWHKQ149L94eSFiYvTSE3/BnkrwXOo/b+0DDytexPwWS/Hr1PJha0makL2
8JVVG+OjUgyHivpMR6xZ9bSfi0eluku8wiJ3r4tSXsyXgqObka3kiCF7Hs4/AJWMpCTeGTtbam2Q
Jb1u8PwzneZLZ2mxaWOKzjAg4Znl0X9jnggvwom4BH00YMT0QzbuhGxXaU6ZHiYuixoONZ7pL4kM
sbHj84k/1fQfGTjSayCw1wnvWF+h6f9KhKa4AkXqhmdUoPi7VC+BAV2a5Uq8ajR+g0JWtqPkhN0q
m3ZIOaco2kRo+4r6JbFcav1Fj/dTdBLYudrpu1GaFXOf1lSQk5ZqO4fmVMN3lIQ2431+HHZLi+BN
UX4qEFjCWmPuQ144W0nviI3ZU3xwgtB5PWnUOQZ/CYE9gdd1x8NQ/kHNKoOj+oskliMIthCAUG5X
InkTTluoVA8Vy9wvHbfV4KrhDpGVlkFS2cs4iPv6xHxkVSLvZ3Z9HV7WnwCfszkHlmvc/FOTMeg7
RK+icXOBQPIquljmKVBWAKnI2/AQkPFp8wM20rL18upt3gI2TNStPJ+TBbryIKMqttceutYz8beN
yRPpQfFWSiLPrrDvKSTG4waSInOCb7StaUtANOcQ++gmV3pK+l5nihDvl2uWvImKZ0d5Du2dv9G8
4VXNydRMLmWhM4+XBqT0mHQ7Jg6mdsylQ1Hvmw9yg0w3ZwgXzBkCCrfWQCRa+VkMn6J5IwMStruJ
Q2/7Kb/PPttTcpOtXalxI9rHHY/ojfnsFD7r/tm8871oTNezfSH+ZZdeXZbuet5ihhhqR2Mrd/G3
JytyviiwDPXmR6AdCRAj+LeMPuR7QQj1jGGZA5LxRShK+TL8q0En6lmjyVx4ld0OiLtcb+XDDHGj
BeJyJJsp/KYp3/S/xnB5PAaOBQIpSk6SgbwT52OG3qbIJ5UHTp2vI0VX5UuN3jJ8Yya9YLs+OSos
sC0/QvZVmOfIfNSn6RuIAHEgTll8b3zXHVkmZpATzC/K5Idv/1816zBGNyrT5nRftdtSqFfS01xu
FejLh9z4YQTIzhL6mzE+mPLBUHdkU6OiIDlAkcuu7o8SiwMX/YSih/rc4efIXRRjNPhpQayt5c6l
7SbikdE/iup91Hcj1ZGxM0LICHYAQxT5TmQtZTcChwsVJED/GR95uObcBJmk7O3FsiLfTUa10TMA
NWHYFk4+cBSTG8LvUH/J+MuSy7CT3YkYTZ1s+q/eOnFiJkVH7GEgkj1jVV1RuYDFOMMIbpEaOUOE
JAUjqZdC28tUGpAlQKsImp+yzbAZMJymKXXu30PSn3K8HQMISyT00N7b9wJlZDrH2Ba7LybO6K81
4xSXLLpverW0i+UNXmDiTpEiX6S6XZXWunySLOe8jDWYUQg9UZ+G8U1DU881q91paCtixTqQHLXl
DuIpyi3HeKn8GvKpLMmF2Cn/J0cV+cARvGGcU3w14UWls43SQmOC18gFA2uBrDytp2Gsa1zFBZv0
JrrxYPVktCkoYneR2waVcBX1n23wzVgTXJt+sjgMztbNkO5jeSIwp/0zAIWQmduyWvVzwvJ4UP8Y
zBbcAamIIlfGaJ1XSefu2GZeeq1iF5cGwRTmvGw0UuTlvOE4q8dbBVlmxF7Ep4Up3x1ZywSkZmGT
m39UdAwzX+GSzI7BJvdTGG8k12XCLO1BonqQHlX5MNG9uAS9vLl8ErynwBHPHodD7ShNnMvkL862
suFxWjEnN3jPhb9ZdClnq9nfKre4c1qQ47MUn1SfnwAUHwLieB6DH5A0oHAb6dlZV8s/6AuNiwcx
Zj88Nv1dJhjuU67gFw8xfBacp4r8YVSJ00jSuinvnAMVY19NJ8qTEjzu0vS9iGRxRIET5XUp9uGa
ql/UySuzTaXmFrWnvk+BkeG/F6S3JicSbUVygYVyLhQeNDFDZ0bQIX0+cEhjWOdNH318Z4FSw/3A
kTcKeUq6VeEfM/8ziB/4sSzDTptTr2wDg+nZ+8COy7NHT6LG0QzoTnUU1N30I9cUVe4TYTdy5hjQ
vmxQIeaNS8Tcnkb2SWwP2g2nT8QHLH6TfG5Zs+u3MdkUJM4CaZ9adpmB9LWjO03O5vgSkZRF6QA6
n6N5EF1RXPrgXZROdDj2ypk6vUbimpt/olMhX3sJV5wMUV/vyH6L6Qar8KpDi3WaFxKS3Fjk1iAL
QaztIqotOIh3Z3GxnjC4VklHl/lrRNssauRUJeRgCmt7Oo7RRoWMP2M7ntu/hvb4rD+WtMAlN8bb
Nzwdp7K+jMLGKO9S1lGzC8Z+8IaBaVJXukn+UYebmlNLayme1LergTqTxeo+NLUjzMBOSkwdLPq5
YqwrXpXKqNZ51R5SquzN5g66DjQCQOaZ/YIarmzfYPjAYJ+/QXXP/eisSPkmkBS7RJ80qeMiY129
TfH4hQMrUb8M3FzLEFosBVwn6VFvIQ8siXaFLHlNdvRX88EUTMth8qq3+0FS+YkvKhnaiFQy9RRA
0BNiTTN0iCAntCg9jbr7C2BbpnQLSF8V/L4Y0yn3gnkr9Nk25dhjMc61TkW3CQySvHSlDrJdiiTi
I/FPCGfeMv8nzTpPjw3HomlcLpNrOZ1Lhd4V36DRt8DLKkE1xSunvPQKdl433KeUFa6J62897Rgb
T28koXnmuWqXXYcnvGYAJVbZbx+WW0ikKZdv7RVHCZalMOX2UEW2pOufgOif0Mi4jibPkbwFjhvV
a0p5O0Mg6k0c86HPag4fq60PqbnQFsInU0yqeAey1pOsfsDDvwiF73ZjixmrG8W10hWoIEhtVVn+
iN187jqwSJZJUfAwKLLL0E5+drju0rglBkIlLcOAPPzxAcv3/MbMZmNxbPQ5RxJ5SlYJJRepvPAA
54sw9KCvMXXWmNFMyKF4KgLkerHddzzF2jeemBXrcMDpU/sZwmMmlrx2iUPqrWKXbNl54eTX9MLs
cm1nkiIiJ57W+WpEbE+zZBMt2YOD3u7Yu0DOOD7G9kl8Cw3b/w4kEfqjRfaHiYptIJ8221L1rP5M
AackIWNCC5nXAy2/U/sVj5ozQ+6QoV3Zdf7VMVkhXqpdcvEkDDejf+jCxyCcU8HLE3pJ35jdV/o5
NPdp73T4oBaK0obLRlk85ulSTMDU3CgGQ9rcGx80n8oyT7HSF8W/mJZ2MpnCetfpO6W4JtwDC73f
FpJFYRnjVUwM9OkySBGSS8R1jK4KuDgExN4bZO2RXoN9xphVOyvaHj4273HHqXj5wbyRKZMS0a12
m6xb3V3TuN/k6q1GRhs9BfjitG/Mr6Z9wQwEThQJ/HL3lDhFohObIgCPf/AWOBBswg4B999w0IgM
YOUSfyyM4OZWLAhLwD0b3KF0535t8d8WAD6t2xnxluKSDDswNkG3+hpd6cYIM1yJJ/2z+gMSdC3f
mQFRGqQfq9ITBk99w4uLALOFGPWnH8XdeNZ3w1UTV9zbP+N4XTqDS/Z+3BVP0LTplgqF1/Sm3cqt
dEBHvEBhs7sPzk28x/oHPa3v/r3YE18x19V3+s/A2MjfGkw72dPH9J0cGe/coDq9ivXgiXvKo5zi
D0+RzZkFa8V5eBrKWuYAvMZL1PyFjRNyuKN1N3Ng1xd/aCfoujO51jV2iU/YzSqd69foKKmUPVBT
su+/dWQ/1/yJv5Qj2c/1YOfXzKY0zzGW02JxEN5aRzl2dnQpr+nnsOee6JIqceKbf082yh6z1K57
Eo4SziaK5646ogU/1N/KVibiRGyK8zU58EjYxrWyzRWy0GE6SofIEda01kLMxFy5mjyVkuFxn39H
GD3v6MvmnQkOlWIIEsF39g3F1wV0ejF+6/ecLWAr/qOuheVRW8Nn2BIKu2kbNKRX/EZyEifoqbWD
DQ0B5Y6zF2lOgx6W1eTf+DY5KPlfHHv3GdJGuZou6hkQbuNqbxz/aBLBBsqVbfgJ7sYnU9A17IZH
eDPtJj9jBt5lW+iEf8E9mtzpXXZrj5fMLY7itnRoh8rKO+ImEq1/ri7DYXDpU+FIobvWbvgdj2jc
cKJZF7z2WHxERCZwGe6H0BGmVc5Ou9LdYtccUY/WEDbKU3Uhi3MBzZlUa4yVW2NPf6Xm1AfhxpmM
X2uxTtYSbtuV+MOnrS3yq38z39nmD+3R/ClPMwgxaidX9J3b1iM+SUwg0Q9WPvMYRztOrnwWPlEV
NKrBqd18Q6REd1li6YeabiUI6fBX8C7YMx+VR2DWaQ+KjTsztEm2ri23e2SbOV9VXv6qbORGgtXF
QcQ/xy3hND1nztWIohzB7eYUXSlddThcPqsfHfHDRUF7mev2Z36n08IbnPBD/5u+mnV1ZBTB1Kvc
C0/hGDj653hGgnGmz8iJNuFPtTK92cZ05nI0l3bVVt+nx2JfkSdb8YHsoLLtjFOxyZ79NrXZfD0O
U/yka+pZPa5bSHPxN+/oKdxkNjjR2MbPL28CtuhDcJecGm/nOlwNW3zqTNeZrvwb+cCd9Le7FjvR
kRFIq6/5fTyAWWNo+WnaP+ZZ8TB8bhYXmjM71pvylF2F2QDuoRuxDUSOVcU1dY2jW91q13BrvuHy
m98ZfEMGfFfelVtw4jGtrjAToJwrm8iDiQvYW3EVW9rzbmBa3cWnZFs740qzMQlgPnJzl1oVO9k0
b5ET2uEfJy5mi0zydoIX3LN7+uQLXcWdycKkuXDUL5PXbKgQ2hP/fDcO+Ra549h+WL8s5qiIk7HW
VpJb/iLA2/Vt3Ja3bG3eAwfmio86vl9ubA9zazjx39JUt44cy6FZmx7udeYiFpEl83iF61Vxqs/V
NXJ8m5Mip2ysjBghOnv4GS6W028MB3LRb7EhQ/de3nmw0JC71XiRkOkO6TY5kSRztW+gWnvkxI2/
xSiFc3+F8qk79EEs89lNg22bOiQSu9uZBBbPsUS8/zjKjuDwOTEIxe73nn7Wq0t+04Q1JlqPswY1
DkiE5YWE1HCA+s3155fcUlyySvM8s9NzUmVG9GnwxyHehI6a78ttUbmLarUDDd4fjf5JxzQKL2K7
f0friHbjPvpXeMT2P4MjAW9Y9VcOz6YtnpHluWrxBz/S73avbg1jVe+x22Pwso2j8IY8zMWZ3kPC
CswW1nR9QDZeaf/kwZVlBttk03F+vYlcXr7JeBuRM/J5nBh7nGC/8qHfZjfaVJ7glMiQHPb3+tbf
wt0NPBqk2VYw8zcbOFXzDthB80xkj83BeGc75cY2QorB76XZzO66R8eLJjiYoGTVUXfiDuwCjYjY
tliGulNG5jxAg932e+3Ks5bvg62Ev8td8gJgtbjfIST98XECJAkA+/7RaOP0/wTU4n4zIBNL69RD
NV78SjYWc5twwdLw60Be++YhX7Oxrfpvaw0FOv0q7mbHyjs+m4uxo2EosrC+rJOr0jjltuYSjIlo
nZmYq4664RQPyv6SNZZdljz53tvFBhY/jOTquEiA7B6Mh9V129iAZEIeXsRbR74pFEOuGMC58wbP
cvJAVkYY5azsBV8sigje78WpvIy35lOn9JDfkunI/BnQxIg6R3lL6R+JMwzs3/lL2se3Adl4TYMH
wKD1tCVz88EVu+vXcB2sv+6XSyNABFrNAHPhTkJ+t9kYGlocPS6+EZYaKA1bvENepWzgXo+xk3q0
ZU3kCugbto1d/daf2DLQD7dwlT+5LvGmjrfyQgxC/dIkhmArmRNF90UOYnJwoVJd8FR3QeDibIix
aJIWeYbLF73SIZypO8i2XF/R1lb5uVBX1XF4FGuccw9fWWmn/Bye9UvzyI7M3BgrZg/mXdhfxspj
PUXmEy/RwUht7n3X9jo6wRrlCji2h27zgX1lWx1wBRMW80QX/49mT5vskjNkXltbHnEXCDt+UheY
fz+uS2/0EtEWXx3QZAwoyzJKkyUngke667bFvX/jqnvv2A5XcAy99ik5L3aa6+yWB+UcMjdyJZbN
eTNwdlwnPBYzwxV5laPN/lovmD1+uJuwZb1l9BCQe2INsZs3NnlAUGdkwFXLoWM6yiQxEVmCNfde
D810PrA6ow39cFhbCxvSFb7H6Jl9pTiWurds3QpKw4PzjYOow5IneLwPO80zf6C8HXxkJOKc9/Fk
/hJRxLc1wfU8GNfwm8VBc1SH6XyyF76p092nLkQdfDSccj8hXLrKjuuXbHLmgOXI8P1SepmtYkXe
8CDMD6QB4E3QJ5mcUS55j7Y05G64S0c2yV3W473FaWVdKA6KQIaGDl9mZVH9vKr2okeowGUnDD3h
0j7AIuBTw0BBsAEIpcREfUUfivQKliMHS9mWkPtG2viA/PGdrxJWPgrMsgdgptVg8+93Hiijt3A9
fE3L1lmfifruAVDhieSMAftuxUMIxI3PyB03LCDESihpgBRR20xXEaP8H9pNcU5K0rb5jd7z2VO/
YUEJLApz+u0jGS4AV6ahGH+zN3Hin2X8nuyZ/xrBRjAcdEyDEzsafb2nPyjEgCIyNbD70RuNA8I1
oOieXfWVhlslcZgiMnCKOsx2Nhi88gHlXt/UJ9TiNvcGzqnvVC8GjOHhyP9JfwXv8x1TIngdYBUE
HUpWXi5k6yUXEK+xIQjhZUbV5tWQmB6tWNu7ZE0L7VWUV/o7x84qPrRsQyjmytp6w/7PdtR/+Zy/
iQe9QwqPyh0psAXDYCg3QA6qb6whxBrmu9hsIwzSIfd5JeVkne14oGuEtckvdh3sEEWC0ZmxTcqU
MpsjHHh0KuZXWmmsUM/za2gd0UaKAa2aCAcDFDhU2kiCSKYS9jTkV3/w+M80+u7zH3zyk4lm9ieF
nCYLe2bfkY+GSsxyxV+dMMZWyhNyKSnmQ5xeoubUjKdoeivmd7SddUqLnvCXaJjMHEDAQq9jTvGW
psKEORuWcAY51YtQFyMwkylf69CqrZmuxkRbmsqfue0ePbCKrLn5CMNqgNEgBSUjZV4CiK2aArJB
f4vDpbKmWzDqYOykVQbGrmeEiE8NOVV9D+nPEueLzJmo2Qw11y2yOu2pZyBIKaxXiPWHSDv6ykrg
0WtKqiNeERBRBnyOFFb9TKJBk1H5aSmg1GcEO3ri8CvhPMykPrAJH+1DsdkpNMbJi2yKQyaQs3A9
mcZWMcuDNqGfNtbMNLCfNXwSmEwsoTwpDbjNKcGnKXbKr0jGameMiuDKmnmFqrVuRtkDNcZLGnXC
KRGhA6QKfzpOy1MOoTarxl9BBKcpRKQJQv/dLJtXLvrXUKDlz59yp9HIG4dyAQxHAlaS9YdY8w8l
LbmRgsNV02r8ipH+ZWSMfAtz8AocXqtRneGCTS0bnYnLQRkypwPs44eh8aXXTMXEKelsOqxzu+r1
my9TNitw/RmrES2l5UjWkQKZSO2qjfYtDM2igEqYPqmUjYZLymcP58GxlGEnisJbrLNLWYO16SaC
W/U84Tjx2Y5Nn3oUfK5jYe7m1nxL1PQ7k1FD/ET57IPSFuL2TSun/QzNSo8DxD/NxwiqTyNWSdaA
QihBgId6uTf1EHpi39TrJGJsZVm7hOpsvza/Y+LgEk14o9T/U5XhlUg93G8RMTcWbvSA7KwGZSaD
EbQQoUYsRsv712O3Dhg+Bfg90rmC8ImOHX42GpnyGdx0K0rbkVIGPqYm+uupmFPZ0IVuoZKg+Wu3
ok2djMOdXrdnKgpXYQGulQo3jYcqZjKWtBray2XSuL/r0iqVaXGIPpWAirqq3PQW0UT1o6NnOtK+
RTXx2tHaDKOGsRWCB1C4aOaSwawzEC+K8JmZbIWtsBNBOiWNhS3Sh4tQkRP4jU1kAiIRE5OOpGGy
VS3EYeJkGr9KYAmTbMJbM3kvweNoBq9H4eHDXoXcUATkoLIrCAdybzMg/QOpwCt+nRhPYozE6Y8C
jIqDDcwCmK7isTRqMqsxVetGsE6TjR78K1OW8FhgFa5ulOVx5DlllbmZ5n0huRLT71LEiYRmUG5j
Mhkis+PAf9UsKTJTlJjpiZChYWlfcKselb8wCi0YiH71p5gxH8JM9kAuKq+surORABqqIqVYY2F+
r9KYqYh5Zm07NuO0qSfhOPgMP4MoPmRCdVZ0wW7ldh83zVqixlIeMY2yWQa0WmdZ+D5p8hNXJNaJ
8VVK3ScJc5Zuzhap+WorQv65idWmY9rAHoDc/ZaqCV5UKB1jiS5GRKrJRS8wiNiP+2QCmmlufc4k
PoRKv9M4FO3z+gR3Ws3vM2x5q09dFU4sbiI9+J24EwnLKoHnNA2tL8OsvgxewM74CYgJaQBCKGs/
RSowNk422BapWT5KPu9/nzhdywEyrE5pdan4BlLtVlcgwaacSzGoY1W7kJzKWowrjLQT4WMkVwQ4
l/jMVk/4HTKXntX50i/kZVjIM4djayMjwRKRpERrVYbG2hAi5oEV1eioYgU35HjpNcWRom8Cnfge
cE4tP9bk8bhz5N0ToqBblAogp63P5cZXfv3M2uuYDkT9KHERSRm3zZ3NyDctiJ2zChTPBZhVc21L
xn69dFdQMcMKzOm8PomY9KIeD4j0EbO1tjV7b4bUZi26bfAolWVbvEKOEmLFrrJPhdEAJ7HsQVRX
4DwRIQ3qPRPXs9jjpajsAA3F6j+0ECpA+xCZGhhZSqk9T2y47em1803orueJW0Z+GLi1KUjRvL5y
yEg0U6jo+pDY5wQcyZKyyxhdpfozTrBosLYkwz9ZB7StnZfBbInbFCO7pK0j7rpBhTKRIq6094SI
iMDhVjC6TxmyrDBka0XiIJFCK2feMd7ycJeOxV1SNM+35E08YCwo+LUojEtAROwKEGZN/CWhHiKF
yeF/js5juXFkC6JfhAh4FLZ0AD0piXIbhKjWFLz3X/8O3mZW3T0SCVRdk3nyVwWx7MT3gZJhtHr0
9meFGRRwDmbhe4OuzinqawOkc5Q5BjhIoSwax+I29TFeoac+exqyOEV+RQZcy/YiWtAm3RmU71at
wM+Jz3SUG4wJEFUs3ruJgVVCQF7VzvtRxRZnVgqECoaq5bIzCfptW8/brp/3lcONwzKxe83i+jZM
6FAxhJQy/BYm5ZNif+hmh2etRFxhReeE+rHvdLxw+KUuRJpzGimgJRdZv8RflmzaQWPJnw+AmnR5
KkoaHqzKaHOj+FiMpPgmw7umu1/QJbyIQNuVmxHPWWSMVELkY3n0npg5QDzsmADeWUpi8vBjwlwS
/bMaSAqxHK8GVpmW0wlqy6uZT79dVD5Ny9hrOWczFPcV2M+jU/bqZnBbDPU417CymbL6CJP6OQS0
k7oV7VTqywLGTUu3MA/fCaoHtsP4FQWPb0u0h5o3WyulImN8BNkFEUd9gzuxmu03F2UQpt2XFnha
GTJxjZsIKe7JxVPbToslyIZ/qRngV3/pgGqDnq6OiC4AaIVp9tLPGN6VpxX+VxvmOWa9WwJVcEcL
1ytlGGkMbfkFsxhpWrWBbUFfvBm4RDizch6iICaDwnfIeUvF7wy1TDXexhSxaMtpRcdRofvA+9i+
mHyAcje1B+QauDt0BHzi0Ha7Utzn7tU2XqLgL7R3lJkRfFWWrRb8BgJVCOFgvQ8LAmEW1EiNjQ7r
PuJ3NsDD4c534yFxPUvuA+RHjL3ia4Ub2PpUQTogSwGt1lDBjZS0qEXnK5gWPlNIa0GfU3WxNIjf
ZnGJzatk4kzFpI8Qxq8Te6TZ/QBbFRiQq1a4bbR0M4xvhYRdkbnUH0SPQYe9VRGutmTTl8iSD01w
yl2PTA48FAW7RrS241vOoZuzjjQP2adNcqryMZSnxAVVTJwr4VzP2v43Lylea5WuflcxPkQhoTM8
/kFb0IYHOhZHfx/BUFprpdqZ1jVhJ8A+wfZMeEMC4hlvlm17Cr+nlBth/IvIYUBjqnksDc2OhIxk
m3SnwDglpAI4OjF3D0IrSFongsI9mspHbb4kEyZ/X2vJTDvCGh6a/3SGuHmWAPNDKmCjfAWtlfP4
sHABV0ZGLXFP4PWShVnsLtVqwHdjrbXx2CvfmC4XPPe0G/gQOTAntLjW4CM+mqkrK4oeVnQhqwMO
8fK3QqhJRznTJRQ+jUwDdi8Nsk1eXDVWB8kpCn2d5imDTdGPO7zdGGt+GtiWNXNXt8Nwa25iOlEM
Y6uhvjSpuaZlYqesjH9DSOkfXCJgCM5SkSC+UeynzbMAumXcyXmb6W8ZwN5jw49BoU5vBzGHdN6V
sUdpyDPdTbx5jPyarTJeBuvoDEcytgH5Qc2mqsnejb36X/wdgmu7owI2QzQ3oOT25iE8z58R6qAL
dh43wT11wdMxXUA76UyoUVUgg6z8ZPZhMtk+LqqKHpoRfAaCi9kvHw8/tunNN6TGiYfIsTsgxqa0
dDbiv+yQf2DqMOYTKj4IAPG2L1+Gp7VJbCRyW6fxW+2dnwcNEGJTTgedKuIb77SIPDL2sDAIQrzo
Vv7liF42dLK2xx9hkCb4GJm8Qlid9w2AO3zTeITI+FrVrheU64ycLwCcX8E5JWMCj3iznr7krbto
v/VV/APgzyL5EZ35dpR7gdgwvxKVebf/Kztg5Mx/wz8ETBBKTmgyEUfMV8gv7T67G1yzHrYjd6t5
4yeIZGuj3TSwpswoTki+GQlPM5L5b3bec73vqXby9FtRrpnYmNm27LaW5cXxdUbEX2zD/wbiKtSv
PDno+iktKANXjnpYwGaUy6vxrONjW7vsa8gQy8AReqzO5WZGQsA8haHxd+Dr5ReiwVbZTlfm4azd
FvnAuIGZryk/WU5qALf2Kt9Q5JONyCErM78A27xJDpymC6P2sDjbLzXoT9Sl2+IzVLZRcsrleQmo
Tw5x7inKrVavXYRgH7vzmjYFqRZguJbdL/SM9/FrqVBY2aV7KI46PQlp8t0LqifM1Wg7C7IwhCe+
DevF4FC8qBPqlJXF/hp1gK/VGwrKmPgRz/4vlB7vCQsUIMcsI8Kb9VpBP14TDeJpn4vw+5f9j/jr
n9pJ2ZcbZkgpTmuG6AyU5Gdyjf4L7vRczX9U+wItvknCyVqdV4XHwBsyB1/1EK+aP4SbdGqkq2IU
tPfGoX0aBN0DeozJZl+TNVk/OEbQlyhQ2n67d07MhBDOnfasKF9I1HuZqaGTDSysff1V/XE7Wozv
n+FP9xp6iKru4SMjy+G/0A/v1a7515FRyWr6oNzUl+AKqxho8gX1BEO66mvyjb1AvrcNUVffYz8/
Q7njp3G22T6iLMYuJre0RtZ92OeP/kccB59/DYUa4h+EgJwrxBO1iNuf9rXZyzMOA0pXMfs8DtVF
43M7s6hzX4ybeIQL2JJ9gHZPMJSupW/4/AUUMNUyNCU/FzQOxSyNmKdfjU8ggO9MVvi/zyfNn18Q
2ImP4q0+Z38DV5dnYYRgei821S/4xkd+bLe0eD4O4+E8PyULtxxY/7Bqt3wU3+NDespZOw9P293E
33yj2qv7BvLdLvZwAU68qsGt2VFXRMf5ON6pQsKf9oV+yrXX3cfI/JUjYX6kbD0nzD1b0w8QkhrH
5OFwt9K48wDwLJpn8zDSqmGiwLm8peROOUA3vKP9L0o05gwkr4CoDFhu+ibZFwdxG6KTNa/tKzOv
g3ML/I71VXWo38prduZ3P7IxaDg40LleeTpjyBnFChMOpyh6VFTd12Gv7KNn+I4JdpGeBl8sc3SU
34fpFF1ZISjrkHTpTfMrgxXhDuf2x34qCEG5Lr4yHJh++WSkjIzLqHeal/8Mn7iLQyTG1ba41/8W
jvfBxW2G7eQ2LqbAFQLs6JxKrlsm6ufwX7lzLu1V3JQEJtqabVgz7UZWATHVHlLg3exslOjNoEpj
VvVveCYcXBy1zNsJOXmEaPVXXbfGj8ZOykFfnSPshFkTwS4WB2anTFttxoylR6FqTBtZvKDHKvO3
bHlwGHGsyumlTWgTfQgV5K6fyNqqphNUmmgQK4OpPwQ7LPiddk/7dY23JiQ0rTeQVXuu6yPwTdwX
myzT+neIdmwoZLVTUSA8AsRroclRfEjEIyv/gBsG5YhvAu4amKevmYhxQpP76BegcVztrIGvO90E
wXZxrzGJYZGbbCzcSd3FDv/6Ra0C3PZbznszvC7Q6F5BTLfopj27OVvjPc9RlFJaMT5339T+1dAe
QPrN7BykXpd+ajlnBIdheG5AsQMZ7PeZfY1wCXTcmmP9UnUx5chGY2jNhGxFOON27FRGTbjV2AWx
vyFJeA7+A/DsOVW1wY09FmyhekpHRrllcsMtK1ns6RqhViSkI85TWQOmL4FSUg2dTecD+gMSzrPi
vtRdfOlKYNvtQzPeoBImzEbznPEHs4kWV4dBV6YEITqNbS9/AbPk49FRm01mDJuCQJOhRl080WUb
FX4ErVx3f7RlTupNdHO1Z1VYufdR6xFUNX6QOsGdK6nWUHNjzNky1Y6eokAM9ik0X2nA5G/1aVsz
yFyiLngH7B/VessxMgdeRyXe3MzYRzKVqtzo2Wt375+J7VOIj+o2YoXF1q0dATWSg8UiQp6D6uhy
GQvYXtpdm5GasvBbmHx48GyD07OA149cO2LlBbWeVOxw4ujLg38z4SChmW0GflHs4pyVLKbiZDuX
8SFrvgxg+qQYltG8JT3AawV9uJP78LyOMwnBKfqFtnzK+lAyt+0uinkzIEIg863zTfC7+C5+p2zH
bO8XPyq8e25ra09XGGhe8z2e8AMBhccohzSjyNCUeO3dfUNgHzA7WyYmnoGoOtoo+3qnkt3zzuqa
F676T/kkgSO/53izIBiIV6rU9Nu1N7z0E8sqGsYbokfMNvzg8T7ksWOa+8crzjbndSQ1+UGvAkiF
2SS2JRKEFqPWSp6bEyG8h/ghceRRxh2ppZCBVfvW63xGjJEB2AwS/b6ZcAFDdEBR4byPH9hPsr3y
YjAQx+vzkPrG/ZZYEu/LvtwvParw8aL61sa84z3slRVXGhgLfJWefSiO5oFFC7aFbWd5KhFIl24X
fPYeOs0R2NSrPLLqQqSYU0HibFh0vuwNZgqB/MgKClroQb4XH+iVkmeJ2wdS2PiHigCjv7YB0EOX
EawYGCXRWr1nJ0RmzS97u+zLZDNya997Lz0vCXdI1hjRiBW5esEWlRgC3Y5twlFc2t8eBOxFbE1P
V31U3Q2u31X8IB+Fa4NgsIZr/6fyMNpjELoya2ZdWuNGn9blDV3Nnph0450zbuZZvxMtC8YpRofu
2aSocseRVGMeGj8/wUlonjwPjme+2r/ZeTFIAgskUnirP2n/YnPnnvN8O3wyCgBUdze+CPB44bnf
caJHPaYrPA/LOgf93qFgrrLVz70XobhbSXS3IPY3wydRCEiCveAoik16Uk7x23SWpKTjGdu24zp4
UPLfS9AV1/YS7OQNnCiN5L65CJgb6+rVPCfc/8/yEqF5Xkd31oPJyTqQNojBEt/itQfi8EUgDBSi
Hasqxa/YzK/0/9iGk1K5DzaIb+7xTQPY96recLF3J8yIyiM5//9D+NLprCk95o9xH147PIbb9hD+
MopifW7eU39iBL5uDvMAE3fdYN1gVJLcqD7bh0UCFcRxSp5HbBxBdgBFN0pMCl4nWC3vwgc+zviv
v6eX1Eefy5gAsljFa9hPd6Owbq1JRCSjnpDS0AIcWVTiIubZSzCHx3gZIvllw7MZKvNEsPE2EJpn
JOOjMs9RcG9KZRctf7hi22jRH0bBTqfncIrkpMCrEhIhuQHVEuWe6N51mKFTsdexcvfQOFpKx7Fn
gdpLCn3AyYNRX4TuvAuZ7oISKUVCOwsdrdilIRfrqr5VtFDAspblpy22JaNHdBzhYcBPCZAZT6Gj
pWwEvuyYrBceOmh6KmLbU8SDMWwHyHRoirLPsPCldelSB08CByRtVUMuzaZ7cYSnm/cYcVaYke6t
Mh94d90rTWSSbSO6I4vrbTPlcpeU70XN6Lc81M1BVWiOjtCgjGYfdlu1eWC/L/W1xXwOLorC41Ru
RKXgj4fR7SfRAcvAYDHJflFNcA3EllzJChclqTb9JawOo8qg4jDZmPSgpK/1BwJrqu5FuqqtAXbU
ZBrQO5rHbNwXCzztHqHrQsQI7z4YaZecPfHsEDu3ZXBYsoEaiaLYQ1oNcGBivMMKgF6XGW2TsytA
nIuLeg2yIg28fN5hqN8RRQvY9TOYGGMCxlwaKYx8DB50CiSXmNUTEmczWVwts43ai228cC/NDHh7
Zckfqd0x9VQsW7OMXJWjSQHveiMTB4Q2TEmG+pnGJ8XAE4i9yqjumPZLcA7D8EhQ0JFXkti7SPVd
soZFTByG70BJ3nUu4yDNQF1qJPq/zp0IE2k3kYAFnYemlywxGGwTgOUriGOIROaBPhOxsu6QWAcu
a50xM9ivRIogHqUNzfC31mxrE2g66xkQyBE4A62y+UXN6idKW50E3Kb97Ya5fNYKaQtSke6/lGSK
pxsU9X4YeCviwU1uhd6Qp5KYD1lP0b7vpDg4jgRfYDcBalmWvVNc/sXTZGJq7y1gUKaESj5RmTuW
JCiuMi2MXmVWfJKiFHjqSEhcXUwVtiYwslvirt1dSFrHazOygIzKWvs3Zl19RaNOxKFGgdipZr/T
ZYUEJsLClSYqYYROJ97adsJwX4AS0aqovY1ZwXmXKZ1kntmSGqLpunlyskEOq8hBXQ153t33VUFO
wlyEhBC4CG0Mh/YrGHkWrNZI726kTjPbeI7/Tp+V9yzTlulWAcmNIaCD9Trtws8k7jOSOIfmvY1r
lZ5xcsTOIMpv6wypuMaVlUFOSh1s4yYpAo0jvqMm5ZZxzFLdRxmZl6EdMcgrcw1Sq7AaalEYn7E4
tl3BjMwq9GtttwiWYGAzpmVaxT0qGDLpY3SPAze9pQY5MrZmKIAz4d2x9WpMX2NT7sedxNI8EvY0
REQWjLGWv6pZz+RgYCAnOzy07YKO1JN22pduCMXJmh6wtMeIS60HUJFlxVs3Rg4NmUYvNSWMNkjE
qI5ha6j8UF1efOppAiHZShp88obZoxbMp5dCK1H4q1ClGVTn+a8ieSQRF4wh/4C6UJdGS2kqrzBd
5xmNU3qTQ4vrZiqBhetxQk1Sqi7V9eTEr62d0maVBgkwQDzU6ru2lMUUaTp+Q/CAW6hUCVrpUjSk
Bv0J/8F5krQZ525VDTgcg24PCkXgVGcN9d7ISmHwmALL00WH2XfG50g2vX2e8iZ6zJKg0HRM/gXq
8DtVLE+l2RqvBIYxna+LeGMU3YsR9vpxDkSn4Kcsq2xDkNKAtjzmtMgTe6H4kZ/7lZus12aNXOc6
bgEzjAq/K+VhXKj+pGtVc4jIrDhBluS0iuMmIfytTSYGCHqRboUQXKWmwfAvbNhTwTXUb4pVBve8
KJn3VXM1vYQ8ydtGbcmTbXEiBzNgJPa1AAcHVovQyj/47tjIqFDP96kC5ITpsbEj3TbYNCKPb2Hp
BmTHpuCf8kmSwNg/K5ONCvzAcFU7bXeYjIzWptEIZpj66VgCtRnJx3tTo7b+SQLiBHgRanArS7ql
1aiXfmqiay3BOjgFPGALqpY/mwT/sCatvwtyxXa20NFgwVwhY4kU0JMCRHtnjhXlnV4LVm+2NaBu
abT8qQVyWgvNZvaGLYUk56pcVNVumvqkUnFJ2j3i5U4hQVDluLjZYyAvjpoO5yF2tENGWAIWU6x4
ZtQMnhJUDapMXjrDEsOhtAkQbGzRH41a6S5kMbZvojEK1CuR7hxdd+hQ3084C6FhoX+hYg100viY
31ngagBJEREIus4ISp2RoBl8ThroJHXUGEM4dNaakwii6ezlzxCm9USrAFWB1/uuEQa51gegEIRp
MVgbXJI4o8lATEliS71vWM5vCG1MX9w2Gl9hyDUuV2THY1QjIymLgrKhixfDThnq+544e7R7ZJ07
elO8tGUhL+qMgiZgP7wZ2aO9cA9oXt+RD6DmCjE0Xa/tez1CfQWU1jykdjTsZNKb57wczZ/R1BFx
ug7u6mGW2zybhmdcTzzbRRg4TK/rHjGeIag+C2d+6Y25PtvdBFd2ylFKJVZCc9VpvmgbIRBroAax
qia7VGkB4X6SUBzKdLGbDRnGVU2p03M2jMyZ8FQClQEdGftZhWBvHqA8RqZJtkapwhCLTPmVFRPD
1FH/DMc02CYkvm0ndULLEvSYeNMwqrAKI5/vDRNeRg81oq0baHxSlwcOUMaJ+QRzaVW1MsEbPcfQ
oJSeUtEFZRHoS+ZkUhooDUP3VoRKSfMSZcNLZUn0a4PJ+dmmZIIOCXl3XBWUgzWD234KBEK7sIiA
whPtAXCxZGhXpcrVKHubzX0L3DFpESOgI5lGmf7VbVQkO1Bbgx/aGeSPgsA/qyzCu6LaKHttIgYd
MxhpeFoIMFwkEgAWKPAPyEYLnMYWzITauBy3eh8m59EOXbQ1KQvf0S1tINOMK/W6SK9UMuwwG9Kn
e91iK2InENFkb7GOTAadtQ5VU3ebNDV1iBpoGs8Nm3bXpCrewQw+QNaTB7omBADugDOxsVyBcaLX
UxLgN30Y0zDD/kUjnSgIbKLaRigY6JU3GBhwuxrcFwKHAjwBM5kYtdUpqCWv+CClNyR96VU1fF7S
JhTOqgnRnz6ySHUT3kqZYjQayhkHOkKWiIFbJsKzgOu8zQaD0Hp9tE5mrNanCGXTXnPK6tTMpDeD
8B7Un7QIXqBwJQ8jcMxf04jbT9IBwr2qEOgQWlThksLACzQUSJXa8VobgtWh6mQRGGhzBrTTNi7K
tShxcMsP0tz3pjQ+hlmNH7XuVO91nFtYYMKhOmq1G77rgfxvQBG1FGk4FdMUvWflskiT0fDVmtak
eI4x0LPbrFImIqBSvPs2AzMpn3EX5TsZx5GnEU20ix3BrDiuYXTpau8+yPFyD7VRfwurdU9E0Urf
7MP+ZNoRjqzOZW3CbMSWwSOqZsEARrjE1baGwNY2ZqgM+kHTN9pYL5pH1+XTLtqpPxll3P/TG97X
daWlZB6NKEP+kFvFW7d0vuPQqjbdMABRU3uLvpoj5mJEs1v4AVQkPIEJ4aVtz/5HBZwUh3i7WloN
c4PuiyuPKoRVoY5bsevK7BTMS5xZWai3ooBCx5ovSj3dJbN0lrB4U5Gy+sxGYkrWQa3pXhyy/tSb
UOwZtjkmiYAaMk5ppf2+GS3sNCXi8iLOuuuIGmlll8SK8ogPd7DD+r3S285zZB4fnH5gqBEPNCV1
OD/Kssx4ObJ4wMY1TJuxQuLZFS2hwW4SEaYSB1vVtNytDXcc/J+unAIXLEkeB6HfWI64xTmrMThY
xW4EL73ju192CUn7rdljByZDWv4cMTLRhTWwz8mV42xCr7Cngg9+su1fksuKdzMtIGXlo/mfGVfG
hTy3zEO/k343I7Oh1JT9mata97QGtJVIk35TDnV2cIcm9eZmaN/sdEJ+HI7t2gKIiuJpdM+qoyWH
zGySo1ayXnW6gQEOSfYNZfgIoF7q8Ioxan7YA469gCzDNY9H/zprw09lDdid1E57Qm+ND7ZhaQer
Xhoek98LYJzzVCwmg5UuEI3Oti6JYXebrayJ56p0kDO1AijDSMxqM1i6TVBRtTQFOpHlKBzXcaFo
AMWG4MoRghwlRq2M8RVdRExk5xgnykMdDRcVW5N+9AmZlIkmlOOoJ/l9hg24JvLkVSKPObZqGOKW
TqSfTI5yVMn73TWTTnNdpbb50blh+EkO8PiWIlfzFCGcZxhNZMtLN/B5JSHUGiVfVT+ix23HbPLd
cgr+oDtqV7te1t1u3oEUqpKDQCALUr93mLWX9P0MCN7y2iJoUjcGlg96Z/IkV+PI1cJOf8pjLvWw
7M2nK2P7ms8Wr3nIlpzwV3pgzI3K1S1A/KduBg1wzgTiVXRhqjLTRtpwXwGjNGx8VBmmrBzrWnnJ
rbhmdpAnzrZxmQmiqBmOY6dPQHCtBUJpjKgqcC67VtUewwqFamxFwcFWmvcpnMrzIKORAYAzO1C3
w36fp8DUwhCQpaqZww6qu07kaUopNQ35b6HDY2CmXY+5X8vuRtzc4PV1BDS9q0ZxJ/5ugkiR/+vz
WtkOziz+JXkqPRXI6LEOB+3A9OTVDpT0Rems0e/TgoZY41a/R62bPYc4aZmZuqirSlrXinlu+1eH
bYh016EK1Joi+qydGAoDLfEPZwsYEjXILwH92AePzrxx+EqxO5gDGjNzMdCYWX8gsbQ8xUkEIYZ2
5dNIC+c4FhFLfUr8CXlvCdDInXCslv2yIBHaMuTrqKDYgNj2rbKq+C2k+ep4FndWG4V4oLXgLYhx
SChmYBLUrJfXWVP0/dhl8mKWLosrbiBwRipsj1HOx2DWmGyR8AqwI84+hKnOFptQdXwJ22L8tAUN
i23MhTdUeOA6c0GrTIbGxM0kLMq2iUvqK9baPdVRWCosyiINQWSgM3OrGnMHgg2LkrA1vzYLEuY0
NfyTQUSsXNQABDLq9j++doO2C35VVRssAp0uZQpTJXjfXcbRFdkn61BYRO3apkSSllefZqMkfqzO
JontkiuztOZfRcunt6ZiWZobJThzq5jvuQ3BH8d121tIVVWQMuPcsxi1C/BdWtBMr2mmO4eyc/Ub
EQ0XvbTG/0SSBWcBPZcp+aSi5qV0MaYOEcCYIBHfUR+kO8Zc5M9GGpZ5VOTpC89Yg1R+/htTZF8g
fbGszgTH6HOIXQIh7amI3OnFFhnLSDUPiUgC29F3gXMO+sj8zMYhP8aDFp4dtdf8uCgRbMbZElNA
dWBtxETM72AwNnQ6pz6qRsch0KL/NAp+w9qa6i8xVjHY1kVMbAUBXmUDpC8nMgOECRoIs39FOPpv
P3TyjRPT/nBby712rQTns4i386av3im0LK+perx8rmO5JFaZxcMQZnRRDeRaXShhluZhvRvqLtxV
iTr7rmFhq4HSWxYbpS+BMYk4LT7F0JQIkXLjh/Oc0UtV6vsqwSVSpdgswEwwYG41LlyUwNjATdy7
4Wz+y2kJ11NKrGQ8Dva+ngL8enn9m8hCbLqxAkwo2+GpmCTZJjF1Pscv3LQGlFBQCp5qd2YHaiNT
alpW0Ho5UWM76RFwtUs8Smg9FFfvjoGoa6wu8DEIhyMSlW8ZKo7NjE3VFOOUujLD+pqOsDoWXih4
75b1l0FeX9m6v3FiGUeGEc6ehAcsrsIlQ6O59m74mln9nxHV/9RZ49Eg1K+skwGuHgqauUAfugSR
24n0slZdF063G2vuRycldxTg9UrtJe4xY0e1vk6hX41G8pHNDqt7lWhBeJQk7yL24GzaCXV+I/eB
QqIeT3Y9Acspu3uudD+Fi+alsHeOxGM4h8a9SDv4cwO1BWVUte2HmLS0oUm2NusajQmb2QQXO5Kn
JkneLOIB1kaLgmjKg2sb5b+BjryVB7Gz5ledZCRb4zBTBGwa9ZBCLeYrHE9KOJ2ALMCrM32S6LYB
Vg6rRvppKVSCYi9s8zbHuDJ1fac51R4Hw1sgo33rMiYrtY/OxoE6u3vlMiJalAosDKNBUKkR/IBs
QhdepGjnZO64eoZT7yD6bFg+TGkt6AyKl8lqaYRYdoWwEYP+FpTZS0VtLCeWcCzbTNbKJe+o0Rn3
tjX9XK2OSopv0KkZsrswPhFQkC4UaZiHgJ8QSnWxR453I9SPajk/EtNCXRivA9t6olP0aGzW7ty+
FkubJthfORhLwmnXIf81sbIxu9mhY+h+nFCsoQLvGYJRwS4KkWC4tvgHjLS9ZmF3oBF81Yz6z7bk
LUFioKaYycf0RZ+lxGcaYBQ1MeW630PY4DOIcRu14FE19TovqzT3zwgXSF6171KClfRb3BoewZ64
lxm07nTgVTLsPAU9UwnJGIGvzhS8h0Zq9PbBHtexbT6IZArVG0DJBvOGYrdnFW2ea897x2C7SWpH
/8bIArqGyRvgbkbUE/OnZn006tPOya1CrHiAV6Nkp1ZsYV5Az/Q7gQ969m36it7ZYiNh3UVQKsYR
jWlDNv6N9b8auppzT/MH6EjFPQoiHEjBDiXcUVN81+iKTBRNbWV8hayN1dyFiTKv0hZ8JOmrajJ7
blvtMvU7EiSrfukxs2j7Pmcwxjaq6rdyS9jVyk5/KKDRi11L7U1nURAzi063mKt09aUg0oPalajE
8rcAcBr9VuWPPXNBjNe4xGqxyLpLDfkGpOBnorPD6kv2x7E/q9mXDmOUIn7b1QECcNOLEeBJXL4M
wKlJSPBbWwPTAZfV1Zj9p0Ttlp2pKiFboiNnVHNwre6kBYgFWSAXX6H0obJJHsB0eClApFD9aB8c
9KuIJOdyLCmeWQiArBstUoaqp64N5xr3/CjRFw6MJGfHs9F3M/CKdURnw+Jtqzo/yqiBl10HaldT
XsIRANwTDLiHIWejAWPsA/QZy32WLnzqH4GCI1BYTpvmNQ5/nQGXERoIcV0gF0soQDssBHmo+FRb
Mv8xZv2QAwSR7HFFEXh6lhie2lXswt0dJQmvsvQ5lTIOIkaZTZ3/zZV5mSLAPziLzpKv07K7fQSD
2BbDTwR1IYj1TaCw5kRw53QRi9aIDFreYSfAfEDwW8ggI+EaYnBNC91xzQXA4kxyHtyA0QFSGeyx
44SfR7cOmZvvHX24uJTww2xsMhUtuNNR42fTp4ExaxSCmbV+JgPza9b0sxuJo6vijW3mft+5w64N
GRxM/G1dfmeuxs+QWF90xrd5gf1xkyJVYu7dId1fU6AbW1Ha5lGW4MvsQby3tAaH2GqB71A+Yws3
v8IGSFGSmjQkMwelVikYQ9ltAIydS2yXaTAfCblepsZ02+E6aPHMihzAdWSfdUdwVdr6m6ktOlG7
R1rF/dhbhrNSpqBGcmYd7bZhjW3VlyElc1L2YtX31FyZmfmtcNg3VzWySmINlhAijr0RnFqUAgMR
1QzH1/6Z1NgXNCy5gRU6tO7KKL1yIulNMjuKyNLCNfSoMBWKgeM1dCxGtKELvZPuKegF0Wd5BSu9
vQcF9Le6/ewHoLhjMr3njnE2yvYQEEFJ8wmJ3wjahtvD2nIy/RZafHWluLVT+NK5zbG3iJxiLuI3
IIOjlm2cahg3PVb2sZtsQ5p1KgbfUqoLs4aT4SCuioj1JqrVKSpEniVWzDKQzwC66gDzRzXir9TM
3mRvvMdEbKzGvPVstfSNFuNSMPq2GZ2I+NswX9vYZJCoZv41UF7wnBY3E1zhhPWgTHAW2XnqE4G9
d3qQt9RR6wHtZuX0m8SYzn2PzhyrUMuzw33iIj1NBHBALiW3D3YG927K7jNedC26gzqJ8FLGJoRt
p2+jxOdclK8hQZrUAPaebYAveKxWSj8/xVzwaRlvhc6EPCAhXpVGzjTWYo4YbPSRtBTaXt5oIyv/
odpBam3IHVuYHbGrb3NXHmjM73MpYPEhTzZHoMP4M2OgwrZuvY6qfUosPCIa+aKleyGu2jP6eN/H
8LDq4tRY/+PoPHZbV7Io+kUEimQxTZWzbMtymhC2rx9zKhbj1/dSTxoP6JsskVUn7L02koI63hYF
aDkqDPqrvVuU+zYjbKeEPNPOjzjoBzugDVl5qXscMJKd0NU0MwPk2vrqE+9M5bdhePbNXHqZ29Yv
FdTObad7mEe7IGDZyQRo3eb5j83x5djNKgjNg4pRKISsZFpA7tT1FahdWz3Qu53+84Ps5gDkG0OB
AHx+ri1+oc81T+7qIbKr9UDA0yGTQDgDJoncavXV8lGLxoxW/LL6TSaCJI1e3UzUbDRC8aqf7Aef
s9p1efxhOHheUhEcLAe5H0nvI2FZi9an1M7FmopwTa1yNIxhn0fES5c8KRmJb3T835ZBlFI7T3sy
J6l5TAvlafNMjA4FkUA5AE2bBRvTwegnH7BY4UjjLiuqVRUV//J0vtCh3guve6nbECe2Aa9swBPh
JSifYwYUeU02GvFxuzgzF3X7FExYX6MBipAtn2cK+tqp4DZwkNnWh2NO/81l+ZRnaH3Jx9hVaTkC
oFQ/Vv/YL032gbjlg9+qu5OG8lwrGCCSPeAydpiIqI5BahTG9XbgJOEDmdaZ4DuyGSZh8WOQ0HYp
faQ6WsF41olcVTYCE2+yds2UUJX4/h9ZXjnxVxz+rMoQeeDNaBPBxMW8Olr062F2Llmc0tmySR8f
ra8jPoMAYlQQQWNOHK43z3qo+W0PymN1NL2cTWA9PI8FQ3ORGIeuqVB+mOCNIiSmPnztNmUDrLAP
pBLOfVgY22DmQG4qa23BASKx6JwwoOD0aaMXehnzZ5g7rsyWH7fMWKl6EFQgG2VR0jP5qq95776m
nthiTmXx0A/fTPiuoxngFouMeEXrw92d1HpZivQdg+/STGBYRc56ioK149U/Lq+fG1kbAns/UkRe
UgwvPi6gZWyP+aZmBAQAddBnN8CJn2KddjR/WuoxeMGuwbbe51Wdx6MvEJLK5vF1Ts55MB4m5wET
VwzUYUjHd5UKY1W4ydOYg6zK4jPtx68skg9TTtmyr1AGN1T6mSSahv+nt9Pfwir/G1sVMALuf7Xf
PtkOjgTJV99U0iftoaagfWC6reHah6T9TvjBCS8FwISeluIa+sGsbkwOzlM7GIvCYwT0gIGW04BP
Zp6fHVsg+dffXe3qHTMtk9/QX/Mc9Uc22ezZp104gFyTTLpCkibpcy7jyC0uzeSzhLtoGKg3ZHPm
gb1GmflWZQ0Mbcu4mNFs0unMZxIXyx9DI1sju2HPzmgFyG1TIdBUykd64s7H3sKe2TrBDAqv32aj
OGjLPJqYEwXIYJruV9sAXxVyhFsKZXhS+T1e4OKnMKIfPjB0qWg6VTCfDCPfhThKWxfvJKXM5GRb
YUSonNX0x0RqbTvzRia+yS39GMWOKdMeQ2IYktkzpe+hwfySz+4/Im2vbcUgPwYE5cZUQrn3sHVP
eAcqH3wCvTOAEZAkWdxZK2NkxajM9Ls2aYkNU/jXYGY0kcEZZ8f2HfY1SLdW3lInPnqQ6paKCicb
h61HAAIzZCir5J5S3bVvjofAc5b9vSRsRrUP0n/j4MqwsTQwTiWmFOd773ubORH9mbfeW0U+urS0
jdepwquhYK0CV8zNIVk7LtLjdm7VsSrbvWRj2HQhKJzMOBYWAE0nKP7y0H0ymN5utQw/U2Q+xIA/
hbO+G4+jqJr0O4HZex85B0/clQUDR0GQvGHdBNshguSZcIlfLG6QlzC4tz0y+UKfCMmELkJyYjUT
rlMEz2McHEI1fEhd/qiHq13Tu5Z1e0QG8DTDVoXjNp5Ebh8SSlWnZu9t1ZiAxCXM8h82MsdWM99R
zC0gEMYJkL82VKsEKXNW4eRU05XD7OHIN2Eay/w54gBfuFjPzCg6ieBhKmyQ+9TWXQX+LRjJMiMy
wEKjN2vklbVRY3LQyEurXdDqo2rEezo4v3mb7I0QeuSUvucF7B/f4IAurF+BgarGcKl952KQosta
eKeH4RDm487r3C885GtVGV+121ZXV3sZWh0dfbQmwGYTrusi9R5rZahTI4EXWbcutAlZkZDN1EJX
DecjcBmpN6XcMH1C6ag7/IyY2uI++HF79c8I5EQYHv92twHNTkvKqgqBHMwAuTQcG+wj4/fOR03s
z3Ldss/28ua1Dpw7pQ88GT3Q56sRMlCOuo7MgoVNUqEMyqNfdEe2ReYiJrgUVsBLpdyL787XXCFj
HIrot0BfqEYBKw4gJ/6rmrIAEQRtD94gtq7HAPusWUR3B52g8PEeptaHL6nh8/hhrzGZXAUotQfm
X6ljrJqUgCKSBRLXZpOkXtIO0j3hfoXmBE8xS+JUNr8jfJp5GqF+9Zd2RwqN8i+VU3wTnPRVmd6W
UeOvHDzgjf5XmZqXae7WM0VMUqPM8uOL74AwVfWzbTR3O3rLfAucKQYm3/xJOhjvE7dbV900yXCe
mDxCt8adaPVBBMOxRtFXgS4MyTknznhfFc2zmz8cZBgzJQbseWSK0DcviTE9B0h9FMEG6ErWZLEs
UyAzEwqlPmhXFr2c4sGJ7WRDW7pl2saLGl8sUX/q3DkRQrqdcW9GtSRmzjiqdnpnvPrhjXjGMnpa
GkF0GQZBY0N8tiuJdSWHQ5N4F0E8YkhITUvnX0dqOY+YE43mOVWjjVzU2Gcq+56S8Le1WQMnCfAJ
N1iknX6bAWgXZbXre4pgs6clLmssQs1wNGzzTN+HN6QPnvEyD8sBe26hala+jiQ2UNyyRxJGFZ26
0TrngzjIBHWugFAWR/uBKp21xmvY4zQvEYYsE6wMfds+mZwZhRXfJzxQo6AsCR7bdldwXrqYUITp
EQyi8OOYIIHah52uZpu1Z020RivEz8fTPZpTsyHlO9kGUPXLPIN2jeXHrrO3lBmOcKgIRx4UBEc4
HgeytEvtxXwMafzCWibd59put7b2z8KBhtW4efOR8q+3MUQNZJYd3Q6e3ySwVtRztJ9T/plxg+7e
wR5T95xI2VhKtN00/oHp/HFDJIdcAvAvk+mY2Hrf1ciDienMGVIYj8/cuNHvkTERif6gPblQVn2a
7QZzJhokKL5ORApFUK2VFPQ0MXOf/4uLpCxvnsaZnZv10TOpI3WafRsE5cixxw/mQfnxbMC4LX2D
Q6x6xj2luvLWt/Rr8gWNHiOwDqFVN1FwMx3cyyT9tNFHJEkGagMTRghjBkssDXlNOTW303ky1JZo
H5QQXCkB99o46K+uG+6koOwIhiZ7fdi7DCSGyQ5viZfv8nn6G5sBH6LPnCXVAWOfCjGo1gjcHwp7
Md1H31KMlN13048BaPTRCWXOxSlH+9J4bOxTzMssx01gShPokzkykASn91QhzCwa65A3WJl8E0fn
5H11lXOxvX6XTNUpx57i+9mJSxfSfQqUJYHmEsXzvzgNiiVRX85lGIHp8Q4cctUl67zEx1cGxi4a
4Q9qJz9ZAryOVeaXGVEVgIdtJNjzMlRcVJKhFxO/1s2/pCaLufXNw5g7L9zzV5f1/7ZEKbAxVGAc
Uj8nbDiAtqjN4o1lX72PpUsY92yxg8f7juDpnBLeQyzltsvmzxgNEAcxNgdLWe0qsLGN5WMwbhzD
WAbCBeCkFeh796VW06okm0XaAWSb1lzbDU73mvlpPDqXQsv3wOzuAfbdiNXBJkFg2aJxjNzwSLFH
UdhTaikld7GHgNrrYsjbJlp2mKvYzCdcBrTRSpF12xX0hRVpYbU4+kHZfCF/WZkO3itSnpeWrvMn
1iXuFqLHPsRG7OEFmoLmmRvji3rtczQjaoDgVvKrfcMr9k3gkxtvso42CcnkbGcl6vA/NotuvEcJ
qU929JxXEaJHo/Y3cZ3XuJJRs/WEh7P1FNWSfQF12vTSZno4NonbbJSl3jMbh1dmxHhyEL+TQf3X
0GMADiJdiGh1wnVLkp4GGuewIZ28SSqmSaA4NiMSZZDJ2I7yDQrbtWhRA3TgnD3v1jTUnFlfObu4
Dd6Ui1ctDtCNQE/Y25NYN336l7XsWNpoACFcPMucLQKlD4YJnK21dUuRiNEjNKu6gSYj7Z7DsMY7
7E68wEWb8kkjIH2OhpA/mvjJ2VPPfkYgTprtZ7u/+wJbWJNb30qjpcjKDdJD3LbSuHuZ914BeOsK
kjP8St8tp95DHJlWUg0Hq24Fs7ciXytLlyvXrs9e0D1VHdua8ZF6n2WU4ko5r2M2vPpORH5T7sYQ
Rs2T7zLL8iwBIdJz61Ux+1/FzLk3VRzefevfEuHeSiPdGmwbkohZB+0pvdsw7UrPR609oNsdu/CD
A20dM2fHlUE6seInRbSin3NhXuOhv7jMvgiVsk9dJzRxS8V4pAUKQNe0Htm65XfpW3tlMbaXXAr8
NPalDLCjl0RIBMpe87eqPYto64zq6dsJxo/IsmBgh/OW+Hdv7bEjXpkxlfLcn1zcPyRkC4ZI9YAi
lGNoPxu9QdlZw5jn3TdnFWxmd/5vTj6qKXjKAcYk7shCZWaC7xMSi9aFoYjjiN2QcnzEY3dwGBuo
hiVnie26KvyPesYenUbpp0kJKuLE54rvX+kSd04OXHtqgc4FzrzOHu6vOB6ia+G02dYzBCi3Ga5j
Efs2YAx5nKE7+7DRKRHElbJrO3PcAi4ntZApDBs2tNYUJOkWbgRnHRkgVeaug9IFKVEVxbKSiGzT
Ag8LU0pK9QjxbGy+54Z8Ndvurv4/aDejt3FKjn4o762ZBluRqH2aQaEMT3MF1ZPRQRSk04rWuv3P
B7wuy/rW51gTA2kzRWsvje1DIUJfvsgDDtbAM/48r8c4TLZPqGrG2ez02xRxWoSE8RwlLjVDyJRn
LM0QOLfUrMssF+EyvyHoWH/a0vrTfBELKwy/6gqgX4ChMHEvXZcB7sZ+qJz03ahMjVQCIFvx4CgS
8bfN3PmbcNvXdPR4OLiw4oBvfaw+vRJbixPjUlaP+3SQHkcqIQNxzExLsiBw5ugQP/LEwwKxHYa6
qb85TbSLVblrg/ir1ixlWPM+DfGIWN8cWBgaEna2dar96L1gF7ctDHTuTVYxcvSae++XPkkMibnW
07BrHiedh7S0HGAbIrBb1k6AxtfaCM+AXYUkPZLt1oq9h4Wis8iJi5kKlGreTXyxaZYBmJmg3LXt
rdfDOcGi4lTFzS4NvufirtvpWnoe4X8lFsYkZUcPzXyRk84NtdA8aDkRGg8dKoTEMjofae5cywcH
yMeQoaD/VU3/xJl+rCUcEJtwqMgf0PjiyvMme5dVfvQ8mRI8sHzNSFnku4aT6MwHn0SfjN4q8jE9
mnF57LvC2zQq38wmf5J4msiENIofw5gAgbODtlBrr6o8ShbSCgjI8MeXDCFjN1XryW4JDwvBpWY9
EkHVhcmS/PHf1G/ekJH98Kmjycp2WQq2ANh1FkT3tPM0yxiEdeiHi7B4b4kT0QMxf7V3n1gZ4e6R
cvfoFbps3KYq3Rtjm3MY2ZcuE89WxY9YdhZFBscfA1hkwswWM1SywBbcqc5WFnCYl5L52arX7ovZ
/h/nTYLhBKWhquGdUjxQHuwcEonLiOKJMdKTb050iTRyvpkfYvDfrjPjiLO2IeKZOHLeGXp8oJ/L
gHMZK/KPSbgJ7HKJ1BsB2YBZHpeZA0wIIdbGlXRlvkxX4cgvntv4Zy4UyFC2VBGwi3YY1q0tll7A
NkZBbjA9tQnq4a/M/7UgGKTlbepe7RsDqKmOnjTDeemrld/xBs+wKmTwRHWNGVVICjUeV41aiNwK
cexYHyWT3oc2/rwh6T+8LL90EyrFkrqD+Ua0baL5vybqNxJhem9FhD0SKJo20Xdvxni/mzJfpwZp
Dk3PyKTuGEM2ec15xqLSQ3jMNQtN8V+peGebEu+2bOFNKhOWfo/Lt+radel7BInhBu3gZ4R9cK6Q
iRvmYwwVmwfLo8LM1FlaDOBsAcnYl8y4zMaES+O0hzEJL7Nl3GXN6zz5q3JkclsAJfBG8ptHluve
V9Mfk4hM2C4vahyPEozHwYY9MJTPOplWqKHUgFe6O9ODYwajugXQ2vff5jTW/+q48n9R60gyQgdj
M6DtY8qiur8ccdwLklca2yjMIhLgnAr6LE4TUG25399yZDbrbAiNt7aspp/cT7H5isJoT0VoiK8U
zcDRGedxP3KqXaw+0ffRGsEcz22zNOoCskhvW9hATYH7SlY9Gc7arNZmEsKJdjCFByIM9/CSuDNi
7LmVw37Iz0Fo9EnfPc2YcdapQmfeBeV/wpHZmmXmhMlXx79l5eA0q1AYtl0Bp1mbBLXE3XtbgME1
xnXi4ylJY6IsS/Kxl9IIgMP1CivVVFVPfUutEHUK3RTcN8uAdDIwamb4H43BezKmHxr53Cn1FbZs
Y6I5xTHDVhOSBru+ZMcH4rJ45tNuUYpzj8VIkrs2mo7dPAsoGCm5thWOpfwR6lwm8EOqgrrJcmDi
RURhc8bU0A3TWqP/aBip+fzGRREQCegqx+YhHBoiFgnm6TqHSSZLfRo38yEdiPNkzefz5zj+/CQG
045Prv34szsjoKOG/+dlAZT9yojgfwojyaalHubpEkmuUgTV0H0ohHwIe4wQ3PTBvBQG/SICOJJw
dSeQLIhPg1O6CKkTJ4NxbfNYoWiPykQxBak7BuKmv2lJwN5mJSN/mc7isx6pI5h5VJepMF+S1tbr
THvXZKi/LKTxeW/vA+1deqCdfcdoPqu8Xzw8+HwkU696jvcIKF/DgoCFCJPEaA9PVdFXG7oTqB+K
TLsEU3bnF3jd5aeDZGAStcn6uXiii/idfHYpjoKWb9fkWztZdEmccR8mEDg765bP4W2W6VeQdhTB
ehdH+S3xEe8RdZ5tTN3vVB9zQZdrbplkK1CYxsLa0B+dapxyyq/fSh+iiOefrYwAlp5t4zRU1xmB
J7raj8K2noRZ/rkIoLAcNc9SN/RZDee9f2tmRu+pab2FmURaZV1UCXQosygShoT9QNs9s4ub36ug
3duJj0bHCu8tWjeiqiBSg/BIghZk/GRP65ICbRXK4NkwjHDr1d5tMNmp0te9ZdG47lvrfeiJhEna
W0kZtehs3M8i58RPI5LkEiSzJ4cZEhcTe/w5waGT1L6FLqGvF1mIimQoX7hHFiHrGpOcZ+VUiE8s
VrvW4w2rwpQhLJadsqcEHZy1R+qXqgu+aHkysi6gxjWWKGD/Rb744SjxH9tcaxMTdhp3MGyt/tmw
FTAdkbAZM0V3y5wONlSc3g0AJCNid8H+jz41xY7qobfDSLDKZ55MMzHR35K+VHTd+JZlHpP3VgKZ
N62DF1Xels9klwX9f+QXN6fG0y8DwY6MHdsVGi+YCmoDnXNXS4IKsKGtUiiTsjSYDaXAwAweqSDR
TFX6fWL5q7yWn2KIL+hRKTdKd6+zvL+gPF3iIQxYGhOi+ejgSoHWLgr4C/NerlqbcWiUehdcd4jL
jTLeiir9myJOglgPgLs63K/ajpb+DEEjx4XgTZREFXqwwRVfslP/dZJamxNPHXsz/G9y5JMfMQHB
EYklc35Y8O3CXjmihtAL5GLu5Ufi8qfa5dnxe5zyUbVI9LgyAhMAiGV+BCZKEtdCy0xKS+Hx1xHg
qk0O/zy6d46mSRn2cQ4gO4jP4UNRCoJ1HeaAvZvMfdZpsrHHas00/nOoR1hCDc7owW1oK9p6OFD8
r3uE5HOOzUFI/HYVMzJDGO6uiUrBLEaLmxkaqJiqsrtaLW99Lh6WCLO9pBxcDbuBoZiXMY8p6SkL
qqi1UNbSImXGqfTNcUBg+Ii/JE9BxxyFJczSFNlJIbGqzejHSadTGdZszsxNmtjQQD99uBva3jVh
91f5Tbq02RxUDG25uZ9yDKi8X0ADg58MYYsWT9YMLZ1UrblMzxLVqS+/KkqqNAI9FfggV5xHzCUQ
FsDgrCgJxP2YsAQiAt+XEr88rL/Jb65owtaURWutoSWE7iJ1zY32/tMGwYfWr6rlq0RDlLrf7GAe
h27kwgSQh7J2N1ARL9WADRnaiIFbw7RGiKaIYtgCdiFJHgSkYYzgNoDKPUKVB0M1lUCvnfGkC3BY
ErADT1FdcRx0xFHZ+hSpmI1+s0piprQYPGMoAwzFAoI97cA8NYiYwuHbI62PimNhUQjHLrhZflnV
h9/eVHKL4ll3MD1rFH0BAlmrUSsl+/VUmyQMyJ/BoNwPuEOFve4r9dQCKeBp3RR4ObJGL/q0WDqW
AgX8ws/MLnhVYTlH9NV2/ywwW9gfHzLyTQM3C5vPwvPFJi5XqNzhRAGqpEtA9Y7+SBzcjICk3t23
7jbxX9mFsQ+bNl7pMMAZ1zkEcH33HDYY9b1x0PpbiEnmFYY2iuWzKOt7PC0TxWNqEVoETIbVesBI
wDoUMfaD6IqYN0djbYHWQPjh8B2AOlt7KJnr+bUZvmpivCT+9WlGpc5fhzp3Y+cGSafGe+hU7xH8
ouhBoOHUilp3CQBxE1IHsO7cEsKNzh6jJgALnZsbP/jEKrd7ZHO7lfHt1ifYwwaXx8QOLJLuRaII
y+CEzPg8c2nB94VnyOKhQhBKEhTMNmdpF/rqGWQpNXdJ9iA7pYpU2WjmE52zS6kFHE73m9t5W3gX
Z9pP/tGEL2ejbHU7uFsFKYs7D3tzQHpwOlyaItunamanwRAm3mv7y5zBp8zFPp27YzsJRifoqj5C
Fi8OKUzewegYva8CdBvZ9JrzdkILcbEwWPVBwwP1X9V88eF8eAR35xBckaO4zaVRYtmwC5XDZ5C+
1WXH9bNM67uJ0cNjp0x+pbedgW1k4meCFsXj98AUgRuIyAcKGhwML5wyon9sLgkk69W2fZhaSfgy
30xZwoI+RgAyZfVcwWdC7aDLfznZfXxh+eMZDoGXQZ7+rzdfYipOXKJUcUxv2r3qXsOYNgdEljIe
4l6w55x+XQNd8g8h1wK91mIuBpbYD1hFufXhmysgXBYkIyx7ePijZTma1Hjd1fXEc1A757Hvjv3Y
HePkb6Z5aNN5NSawsbiMcLuRiRs9JQj3DPwN+Iq3ff4yumQWpizznUsU8RTR2KFh4BlHYkd4aeZ3
jFzxNYOCc8RzAlmYVzmXfymghUmeJGxmYal1jY4ioO2zJm+L+wv22fQSdMG+Nbjc25eoTsjVgraa
sPIELFwQBG3kxlc5Bru6uFGvn5UGqcOsWkOqiHv2qG95+q+OTJT8jiRAOKU4s4O3yQfnhSRoq11u
KuDPSE/1nhXVYY6Gj6Eu/opWrvFEg5ONzl4IFnN8nRJCyzA9GWjYkJKc5+H/nMQkrJnEw4RhFBlN
IMLcP4qRxVj/VYm5sFvmUOawnOL4R7X2xoizv2ioTtIGHc1HQhu0QG93Fi7QduQu8zg8jSnTD6dZ
oqdnAPLX28OpSd5V+2fM8pihlBjR7S4ih4BTsRvR1RVxdJxsf+0q9o7Jv8ZAjzbgn7WLS+QTCZNQ
qATtj6/j4wA+t2cUY3fpvzmdNpKYZL/4MrWGPZatXL0P8n5nwJBwxEPMDCPKMt8CqH+6/6KEOc5x
sLMpMeK0JqcsXFsYkPmx+FeIh2LTpeiNbaywz7WRrq30ZQIu5jH9VgN2nO6vZrFtle6mdv6Nzk/O
9S85IZz5iVHnC/zjOnrJY7EdqzMVCRcHe2r/3iHYzvuPsrhgFhttgkVXpd40zJ15+C+WfXZz9Baw
a3vj2QBdI/W8mLMHznU8MhSHbFEtZv+/Wd1Fdc3ybxXjdySXzk5W8QgI97lg30BckKJszWH3uwyl
KuaTQXzy4Vcn8AYhcdSvM3QnP2CLiwzZdtdYy5ZZczZheRcJseU1EuOQ7Fxz2wnWT34A6AvWboTc
GFgEBF5EfP5yxM+xkIoBX9ilkLshTdJYoX3fNX7O+r5hV2HvHYrPmep6iRcB8jzgi5hKOxjgBbL9
ofL2o38+qO5OPwuafxqFBfoVjxLd+U6j7yL5LnNGukm9cJhTlymYlm0VnEIoxa3zyHiF7zH11Fgj
WqHWuTZ4ctGV1Cx2Ar7qDNsZ4LwInAvpsFp96RDsici2MgueTcW6ME7Vb0zGyeRm14eVm3eocaYV
5i9ccSwkKMMryBGLWie71EdJxiZd4aueYQRUMG3iOXix7Y2X/rCng+NZPNW12ABFWPvMMWTQHx60
aWF+muN/MbEwNh5spLn+uI+AujT2ASPsCl/oDu8IRxGvfA/LmUw0ZmibtkCi3JvLUHSbAQ2EBKJg
4AaoGfKZ4XsUQbqWAcGNuKno3bClmGxFqVbT985l+1EokGi92pFfyXTNDokccxP2SjW/ukbuol2L
hX4x37xgooFMP2VP2i7aEWukwbT8YhmTM8q3tY7HPynCfwrtUcMn4Ihf0hAhTL0W9j3vUH+DUDDi
S+baiyLs92NxrZvjnLwFHGQxgJrShy2XQUul8sIC3/bjgjlhOdGVvPYW1GoLZBvfMl3JcmSQ5KWM
6KCXBso9A+UpNLg7c1fhT9Wk0KuHrdHUX72CPxDYhKQIfHfk5GbhedDttS0+FeKZuW5PJrnSY3Sr
q/ReGMMGmTgAvq3PTYdld5M2GT4lAhukgViU2Vqywy7EPtfeZE78z2Ai30uUICLYGg5bRr9Yc5ak
IBSt79pKKuhWfXxrISzYUXEr3eKscfJ5DL9ckd787qm1SEAuAVPiP0IPeA7R/2AbO9Xio/NhKEfW
c92pcypeR/ufTRHeNu9K4Kb1n9r0AyMb49F1Xh+lTp46Yo6d1Nia0tk6GlMkLURCNGH2yDVyjFMf
EQ3IdzGRG2yk8sOseGvS9jdskw2TPVIB8uA+oA6mwd8CNQG1Tx0ZMSsh2sLGqV1e6vk2IzLqx+pq
EMXWNua68PtyETIm6/t4ZSZPUfdehv8hxtPWsRRkrKUEamIx6712Q9m/6gPNp3y15Q0iDK/9sE8q
vRao5HvX2IGp38jC3EpvWvUsOdA6VOSTnDQKdeWH71NqbMQs9g5TzKr5m5pvFDjrDLNZa00HlQm2
Fh86unnF6VHuRojq5oEwXuIM0W8avOCQM6VEL6+TYxHRnimor4qXbqZRkQF1H5I/GCULCZmhjn4R
wK/YLOGzTBGzMnkfXsYeqRhjuMI+aTKppPNvmn/h6e9lT8YT0g4dv7Xkk+SIJz1WGS5GgmRmL9i2
3PEAFFqh6B/Q/3uKfzLpQN3Zg0VUPqJ0/GSbed01dSHGjnm1t6PbDBdN8d1NDRWcuNfAqgrxrYn3
w+niPc/MAW2Glht4Gtn0V2SASPWb8EA4TV+WuPbjmUroMAzFweWeK9MTBpEq3ZkYKLzQX5iVWrkj
4z8+pJyftJrTXYb4IDH/Y9i5ISSzM59J8ojkRtRvJG6FDp/p2vDe0A9ty/HheyE//OSnXzqAPYcG
toZXxaXVdJuu/RHths0iJJk4irldKJPCC5d43b/Tk2iGCGgYIQJMiHiPqNUEC0qUq1Cu+W+GLQE7
BzxYDdj4Gp+BwPwTZ4htR3fLyA2cAPhftLLa5cGnuWH6toyhVnoMb3uDOKLC3ZX8PizguP/oScLs
SQCfMMVTGz1E1jEConiTuTQJsN6d9odWU8VPTf2E9XHdEMktwFGJTcVbUPMHu+Vr5FzRkQHabcFC
cQdHw+PLOzo+EgPASPx6aZzIgHCso6wBDE9y0/PYIYRNeU3Siz0CdbGyTWmsZ6bloMCGEkHnMWxv
Ojv01RrLhFOeXMTIaItgIr/QRKz0tB1FsbXbZwb8svg2+WBixOgDf61ElyVNQrQRn07sTEgTXrZU
psbwlleXTFHW6H6F2n2fFo+cVkb/1nc40znImcXm+6jLTdAcZvDAMzORuCSgz8MWMxC1G/AD8uHl
JfJv7mYnR45fE+d1JLWFzRsMFnaZecAxVi07tKsxAkQiAUyv/8vjoxDVpmcnPCGKzzNgAJgGYK6Z
Pike2cjOPrWJA4hOjfNSV3tNSI5KAPCW8lkXBQ4w4paojHMo9KHcC4Qpo1MAJpqeTKPDFqtRb47n
aFplD5eAwDrzrcdgj3N4Y3HPEjuZGMHKCflCwwhi8AzfqnuFCrQ2EmTK0uc+9oYLZfDCdriXCZ4S
uzZy2DK/Ts0HAinWiYsG9KlwxlVsY6SGWZDDExc2fhxMRII8HnwFXK9qOYzzl0f27FQQt8TyIkyD
a+Kcs/D+f4KPBmY+NyQQy7VVv9szMgJK1tA7FgzUrYjPduwuKa11KYHYXMv6CmPFIqmGWEpEgAeX
HIEAW2mKGYe95xbF34pZIY/gyYGZDxHA6d0zdzno2/zMXJ6IpOxqOS8ygi42Q7sbZQjZNNiUZUd+
hYUua9yoqPmJZoMP6IBsQcDDUWNB8hSCLpwDYNTTgTfMObuuE69wQgRM0KOTG+TMyvOmvYxl8og1
GdRF5QYhVln+B7jnMwnTfl08cp/jAsGcgYhxCRMANcPAVAy9CVZYm9Mxlg9uvHjVjfM0DnCM6pBI
kwDgX8s+xmtjJG+oPzSWVFOLLfrWx4reP4ox/MR8TegjixCd29vOTg6OjPYpooSgIwwUnAz0xIC8
OhEXV7R2vHDJofO6rQwGqkD5AMvO+n8cnVdX40gYRH+RzlEOrzjbGINNftEBBiS1Uiur+9fv1b7u
zMJgpA5fVd26zFrxJrUERqNWgen3cU2OmT4JryCBUTbU+tmy2gyl8ck8Zl97DGbVouArnwKwJOB8
SFe46SPW96ZDMkyWZLGgsDAEs+NDuVwFDftkW94xtdWXoRhYBbRgD477FRBJxdXGSYnZV8k+S45j
JiVSSCip9tGuWbHKfJ26XyOIZWuM1w4O5JorKXEe2kGl84i+eLHr6H2eE6QW3DKFY6Y4yFPwuAau
Xb3oz5P6CRkvki/w1HaKph/moK9RGH7HqeqxA+GrDJdolsb+luPIXCURg2A8Ag+ECS7c0KxvHgbq
ygvqvpK2+2wGH6gF6bCooQxzwh8SDjklZX20HGaICLQYKJB+Cw1CPHe7tekarw0wdzSVrAnOdWr+
oGruOi6fAcalyrUhqcjtlGXPjW+wQ5C9oKfEtRiuEFqZY++QYvZ2AqAOmFxFeDENkIRV+DLT0oWV
nCgFdkG4PalJW7TBGUknD17pnobxMSNo4Epe2CXVY40mix2u935ubnOMmZ6EU4D0YfxLKcI2/GLP
bPyrb03Qm3DGMHiGVzh3NlO5fheGDtBBsQ58nsxwotYt6N/jONiOAN/wMttohjhqgSgG1Dk4QuBj
Vo+jF1xtQPlp6Z2NgussY+q0eCEhcZhyAA/GyAEPp6szP3ATWmdtd7K9ZxMkBuZMKhDoSMCoknHv
JljHAcJBP+KeFH3mTX0o3HRXK/nqkagrCE/MixbeuQeYOiTMmIVDsRTc2rou2EySgFARU/qVYmK1
1+USYo1mhjI3qpA4wA1rO8n2Oa0s3Og4aEz3Ay9t3TBq8TcGv43QDjaqex37a5+8AAGICBNzm4ur
izefVPZod+cWGnQBGapmwEjXkPLB6KO1ooxuQSrsGtzhObYai/ngXE6M6QHJY0MWwGl9UNAeM6nR
/ZJALJpXCzNb7HcbDDqbZirOmjNeYXwv4MYQY0g7nQSDa3TxO7uEY4/xsKumnaKrhWv7SbZfk9Fv
/PjL71gWyNcCYtMZZzoRQzfeW0xPqH7gDoP5YQCll2JCKD31qZn5upRgDks+g8BUVfOuttuszemn
gRLaL+OexYlPhqrryf6kXFqYv1bG1oqjK6Qknl2dvhVmfykJ+yxvdKWJGS7knrA68CQeWnN4rsg6
e4i4ZTDtcZmfQvVPAvEemz9c7nc+yFktwbM09I0i4XYEmfOBBmOcqpZkGTLnDZUvq6zipbH3Fib5
xg6eZLTkTLR8dJud6r9V9tZMBLP78MHIyCNeQh61rPNxW7v38/CZZ5cUgDU+yjvhdZso6flm89by
x30pTGjG/dojleegW8B/IScwrAYvek26pdLOrRw+5Rwyejj9ax2Km+e6g9qbJCfXlbukd34nUWBs
NO9FkL12kkrQglRhHrO2Nfag18Nc7mbbZTTcWOApODXWiuMSaynjr+kIMePWS/8sMSWkzKIE/PRo
KPbuLP4C4JYs5MG1iOfHEEhcEvf2KiXhYOAOwppsntPGIlTpGKwB5sYkDJ4yTjWLGrln3GgPLFqq
aLdeYhDOveNJ0s3GVwQ4hVEOR58sa0woFcUJ3iMnpyzbIQyhEeTVMTfQaW0crHcAMkAlF8OZZK23
8nNzJOMExMo1JfBf6iai2T2Oy9Ya2tjoc2n8S6xp7/Y9VfX5Bm5RiOEW9SRr0jcyiN8ydheKx6dv
L+47HbwVIDVXoxXGtFgB9/AQF2Gsxax/Nqlaqr1avKB9yKxZEX7Ye1X72XggLx3F3ymSZ3/G/1PG
fzKZju3gYZpmzZ2o5ckSte9gtg+V8+qVyaVJiV7G/nfv9ITJ6pe8Hr8g3s2HoY+pqTWbSy2/DGax
tTfxK8eTSNTT5+1n3lUDe5/sS5VTO2ZBOE7Ug1blrcaf4xUUsEt7G8h01c3zNeGXT/ZwHQsOkWYI
YVcuAHsLK5rliB0Czjbt5Va67JmF9WSH3UACh8F7kWIYKJrq0y6ABnTuqZ3pABDpdJXMkfDuJBfP
d54zIztZIIKcpDqPjVymdWhjICRMpuF1TMhG2I/94BPYMDZobUcjqf96ChGiENoML7rA/Mi0nSlc
GiNo8ygbqwHTOMoaRMigpHe7If/oN6S9w/JX+8OXhNuZ5RMdarGWUNmBKjcoQUOffZgOqOiWFToS
YHkjtMhCzxvPKoAJeNNTM+LRN3saiErhNAfDHrZlrlAUh/otddjdRLutCaKuanPJPHngbOVyoC/6
4QNHGX49fKdcf8R9M0XEXPPv2IBZn2LN0jlNqk6rg3ORcfdyZbdLDDoHjNh9VDHk23hpL6J8cKsV
OJbAoeewbi7daM3c2WzFV8Wq2aUcxBvfWpOPJUIOMEkZBldAl+Euz53o76u2/FRueiDyjnwyvUdo
gHHSvRU5NegGXj7iSEevFCNj/Yi1ydi1AZWdcULAfQidP99zLpnTPmIlcN/4AtegYA2YSnm1Zlhc
KUlLxqTwgZ3SKigyIJ88NvmmssdqP1rtNyWO50KW/+xUnuzEPjuWctdFZOW7EMOl6Ms3Yi3HPgiW
Yduy7Y9/uNa2iW9/+LOBY8C/r3sEllnGW6L2WxJva41U6ofeaZbWaW4BDRv1Q6m9P3MMnroxPnZ2
8xHanH6NtLMhuHPNmibjjbVjF7YTXKj0GAMWd83ytQ07HgCggDrIHsws+3JKxWzTX1v0VhjCP4xF
tytMBnRBjNvRE+9q5BMsKhdDeuhAj0yaf0jLhH0XscR6bK2hfQia7BwN/i4w7U94ICXpIfGJdeg4
J3JtuNZCbb4bY3IxyUs40okZ4e1sarHDrrPuxnyfQWaOarz69JvWjfrADLUu4/jVdpa+g/BITyYB
aBeqg4hRAUrGKXFrrNPUvqdB7wb50V75bbQuJRUzAyshhN5H7H5nqiKRSTjnjRI+gqj1voi4v9UW
2HgOC47IT11UTPDey+vc9Q8KlLnhL/mzCqxu1HXbesbqRpypZAk2/4KeiYRE4SOKQD7NMOkksIBn
w0PEFOuzIksfPn4CX7lQVzVDexmyk5TiltXirNLuGIzBMowFleIjygQqekhT9wXyAQXmg3Ur0/Fh
MMGhu+6mdtP9EPicPuTKirJza9I0NCUmEgYoK46k2acXtDiC2PoywcTQkf7VapSFxSAnoaKth36S
5yLOijUpQAhJkcOR3w6zNY5OGjwcVx11YPwzhrCFqNA/TlHAP8MGm0bmSYwZn0Pd3LsZd11bU+Ux
kq3HNHxrvenVmSiQqMETr3DvfRF3O4P7O/uiX2o+h2/XQiEtOv2a+817hepcpxRZwAV5ytwMZ4u1
7iVCe2H7pyGqrY3FqgqoDT/7HAqcjSL/MT3KPTxn2iSSeFVulmejH7A1IkZhBiDj4FaevYHpxnWg
eZ+wfjGIRl8z1E8ig2NGgcI+81WLLOvk26lYik25TYjKf8Fs2mxa5gEYb3Jm1OYXtFh6CLykf8GU
P66wevNzELbB5oK8pAaqrOqWMJhhvKdlywqk9L3s8Ijyit1VIORWxOZYVZy03fEuvGSSc5PFyAE1
Ir/M7vzYzJy9ag+LuO+MB7NNCXsZexa+Qxi2TzqmMy5EjYXHtDTf8HEd/JxkT443ceMVpKxbsoPb
AZAHO0B/ahXV3s68trB/r3zlHVsjTzadFuaarNLSGJNc55ii+94YGF2iGDm4KTYYJAHv8K55fosL
N6J3pe+f0yzgTB6AE+ByJpIJPoHnXW1Kjj2D61iHanzXl8mun1CxCaNwkPQ5fiV8jzRhhGnFDHGp
u3XuzAlNO6unF2/Cusx3fPdaBDY8DrvYpJIqHZRC9enMs0hKKqmE6d60k9JOtMytGBjFj1ipOcFk
vy13xDx0YBrLM/sA9eMZJEFHd6AEYPxVfDdbVMW2joxqoQm+C931/IDVW5iiZGUuzc6RrcudH8/M
E5MInNXk23ejOb66tWbnH+lTSEZkVc72UwFNzryPh3IfWkOAHM4VNvZALaK3CVLDdXjJ5mqJv0/y
mozGzs0mWE16+mdl9pdOIY2UWrCe8MFY03ybWbi6JkhAaLCt2lKcJU6OVwg5LOdTwIPoav6MNoME
tzpubfHimc7LDNACZQ27n2eVf7OAsWIBcuOlQmJLDKb60dQMK3YKLuANx4R2pEq6RrEw2Y7uvLGk
99z6aCMaaYISjOPchm9R2L9UdSC2REju+7qERaDKN8IDJ+1OO8urngOr3RVF/Jz76tmt9EMy1teR
mJELMhYo7Qd0uEvjeVsjobDamtDFAyPcND6U0bghYhmET0kX7/uq3lZmelPugjfJsTSK8KElnFxG
nKkAhG+nuWU5Ys9ruOeREPgDfGqs8OJfJPXc8cjWPOl8P/gWBpmJcXweHoDSnioLvgWaMZtLIbZp
s8gbS+J4ToyAeH7EqI9WWsWHH+VUi41LMGRwHnB+PkbG9NOmZcXEwbuYdYAPlNsj8I78h1ZQLquM
HZrBOgVwukICFbCHNUOzeDsPoIddLicO6w4B9L+MnYYoSPlNHOlRxPGHM9E8GHaCRTj47cL2AhX0
BX45xzL33o+JsmYVo81EXvIcRMgYPs6Kqi2Y81QJ2ljlefYIuOAasOBHzlnL/Nx2Wf9KB/eAnMgr
JIiNsYltNDR45btOMqHMd8TyOb+IEVtTmSJSFNwAHRXtEWQPnkrPbTFerdAjmMXJHPVgVaYU8mCk
e2rc/OTWRbl3C7o7/VGdsdhWlJKaNxAGO98eD9D4HyutfppKvXNk5pPB+YN4PsXUUJQwNiu1cqzU
OEmWG86nnjE9mkR930HtJrcBru++XfD+UcMwP8t0zXGaduTtbIGrBrhc3jtWflOlIx6qLG9X9YC+
04dArFJoytAdL2oY3I3PGIVlhzvfbDLZMSJ2HG2Qh6R5exd35ktmll8eASoiwB3XfWn+4k7fzZ3X
H+puYmw3t3vP8+rbSK8yUT0CzFJQojiMRc/sz6Sus5PtIZLh+5SakMUKLLMgVPd+w1WISeaqa5Ak
Byu6iY4gUYY/5C4v5vtGT0tAv8AqGn1EacA+4yNRYHspOpg+elmbKQ5HzQnfbCd41MuiZVj/mEM9
ylABMkkjat3bie+QjVfC7idhTNe4Mk+x6z0wpv9MZvOFQx0rG3mtwUaI02DfYuLfd1IxiVTa+9Y9
DRrAU8+gO/4RsH1tK44gJU1QU2u9wRyhgDqhtSOMu7+qYDJ2B8UxBbaUu0c1jt9pEHobNqlhjzd5
PdEqyVs6U1s1qI0BSGtMhoDFFjWLfaG7Syw8/p3dM0OfHAwedDaItdFLpBe3ua+a6pRFsBs8pqWc
bsFjVMr9LLmdbTrgMsz4BRcYrlVNowlQ+Bhgx1B9xiW9nfw5ETuqZ0Jv10aY0gAnfrDbvAt+csgt
L4ANHlzgd4ZtT/u5YquFbL+dBOPIlFdoUOzucwgtoHqxdE7HGji8UgYPvsflGAcvF8jnOB5YYqlS
ydpn6BXkyWymPonxOHDPE/ZwNovw0yLajx4EZR8o0tqNratTmU/ScamXUHITc/JGZ2wf/ZxCmcn8
1SphymBirAVWY6HW6YT+vNw/BJ2LSqJeCsbvnHwZvgitLkHg3qZhaR0w4l8mY8z+iSX6vf8Z9tOG
z2CXh7Bx3PCRJeAuq2zSfo2VbEGl9PcYoJ/mBg1uxuKwYSZNa1WbGaehZ7QRhSROGwZI297GUYW6
J3el1s85b18RYVcYBPm+xFcX5lcebDKAVnmLd8gpcSf5jtnfmYZUO6DaxAai+E0YoE6qCPtFz/MQ
+z5hDbvY+ZTMLngYtrBDm7e70QD1ri39FU7ByQ2vXsrRucr8zxEy9zrkddm7QAo5SC0Ln4QmaNZ0
5PoZNVswERJxjMkTcsRi5EYuGdHNZGdJC20cIfTBOgG5XJBhmwMYYWlKOJhwvHnq3SZ47tN2xrDF
cjtif+EMKk0mmSWeetuJVrOJs8SYluavFmGF1DZP1iJgRj+V58QrA8ugLd17EoDvrWWW+KfbX2Rp
cmhE8escD1qWnEoehlXqMNHtBhL3NgQSh/ebvKdYGQkX0rjwP3L6pFfQRg8pmE86yvjQPHxMvOY0
bWSJt7VxIfExyhWHGJwBmDrWOHm9Td/mzrHHnFuY3T9fpP9Mt1jQ8rc2obCbv7t122ErmK+0GY1o
3dK5ME4bZbH45s7N0rhgJxn/swsOskaxwM3CeBfOCPnQYgnCGRgFwmzRdV1CHum0FAJ1LjZgjGAu
+3Hva7xpBqykmZJBZOeFgbRgZ+SWQmasftUCl7Lnq47oNJq9Z6Fgkdgxb6EAPgdWDNRptc9c5zFt
s42c7Gs1yB8sxkfArli8ZPXZdaZaHr8/0aKYpFS30Kmn82hfjTSDpqFV7WWXv861PkZN/5Y48+8w
8GbnXnSDwX8pJ2rvsyzFgdLqlTf+zzTkiNc19TOlDtwf+62HwjpnqK0ECwC4hPUWtfKvo1SZfyP3
ZJqFMo6yJrV5AOf3JINpFGAf3sST/KnY7VcZAvy1LOf7DP0Z/BbVOlAQfiBoPxNL/INa8z1MXUxF
nXNoTB8EdETVipDnaKr3qai2XMa5hvbeQ2UGwCGiXp4bL26f0tQ8Q6+6lGkLhDNpD+xSaydrGZ7x
tUn93Poe063KsoVt/5PZRrypQ+cQ4FpGzzB54sPuX8S1U834DP0Bcb6aubBT69X21GFib1viRG9B
ch4m+8QYhwO6yc8QUwAOjl/ui8lfKCHRiVGnfQhjiqbV0AKDz0vvPndnVv8gugrIBQSWWYNmQkUd
PKQHw6+anePhwnQs6zUMmieVK8bgNH2DluPR0OhxtCW5P4YbXaGcb/vRPULcYC6OGWy/RI40o+1t
GSMPRjgQ3RowYJYzEbHBmsG1skt67bX1plrnMxxxMhWNdwkN40MadGnMQJC2OSLGXSbqL9DvGWpG
jgeTDGkyXY05fw1SddfI8OBwqNaEcAnnxTeRNM+Zp3eeOXxlrv2l6HFAPfaY57s/Yk6veHauVE28
yWo8Qaegyjk1V2EO81FQlqv0picTlvNlUxNDjvZ2UZmtG8kxvxhJ8rRjdh08m3RhBfPD23Rmc6pm
hZcB1cEeFVNyUoVR4F3aqf7qxxRCWsLdSE9oeBClBqFfw9k+xtaM7ySz3zVQtdKJN2kZ7fJMv4o4
vwYp5VTVd2jgE/aCk87FRTHGnAJKdAYwq7N/S6A0ArCiPi9gc6RAsdC4dqNdxxsay/7THHgRbXrk
DA6TiIP4WyiDkmyRCM1CBUiLOImSHsH+x5y+SFVx5OwPRkfUE8otuZEjmwclljXV9MO5LtVFKJsp
qnzTGWPxku0Hgb2py710OtrFh88wFPeRzq+Snqk48I5eZm56is+LvDoNtAdw0DgU9Gu0jf2Wo8J2
NAuZTIPpku1+M/2bg75GSXuKGOtKQfkYXb1qEaTzgoIztLOdDK1tXXFts0P/Olh4BGz6K5WRXmKd
vKX1sC9ZopuSgt+OTKp0jmLkkG8S6w8dEy/jn1V/1ZBG6yQ/Tzm2ra4RvIE8qZu6Ds5RYG/FYP0o
NW8Dzm5hwP22sVrKO2NKa7jBdsXfELr7Os0ZZy0j/lduGne9dK8FXqoafSLTTxGDk7ihiJcHlDTC
Y9MNWz8c93U/b7raJ2ar8IC6q2ayX1Q9r2U5FmtjIG6x9IU7/Qttam9Zpi5WFr3USXaOcWaz/D5E
dGkj+QKYMcB+iGOYyU1Tq1ucRrAKFmAGazK9ZwXVA7KnNdQbrMvQqnkvSroCnXk3til4WdvbWiPy
l9XpB8NGrTHpxZ5T/V3SBGdjRIGehKeyTdtVnDXfrLEPOmI80c18DkGg/kQx/3ppUEDlMqAXCSqs
mwx/fAm+KAFTfe7REA4O+UEiDkV0CiKS/c1cPzFGjrb5OJ4NL/zUsmxXRHauYUlo2MYuGBf1k6qx
ySd0gHKYdNk3kVQMJ8LbCtg7SCBe6k6/8zh8DUACKFnYcrPC1q3IKsJ7pDpHuOBcTbFFdNjOpdj4
AqsXUPIzHVrZ2mihIkgGaUE6XLgy3A2mPEZ48TzEo8EvT4IseRiXB7DHJ6emtA1ClD1ArHCAz9Jm
QY6mohxFeHINQB43L5mMDKT4XZMm7zCR2VZN32ZYbvA3XRR5NwcxhJ2aKbUJHIJhQ0xdhAK2HtGN
0VsNYRRIeTk56udlFdZML+9sH2ykqzi8KCckWjm/2Jx1WgsHpC6PXAAuy7xMBKTDZso8sr7bcqY4
dgYgIcSv3sG2JRqo1/RBmWsxM8bLO/4PDmL92i0khEvQ+biXYpPWYKu1z/nM9all3tI4dD8VeCkN
dnKyF96pXRLGlRnjvuLuiYVvzO6lbZ0SPfEJ07c8VwefW8ds6Hu7XSrO3RdL+S+xb5+KDruAjtBR
NVYvbAPoWM64G3PaYHEUIGR6DXVufj3unb79I00LdbDCk9CY7Ib2Fgzb/diMD6UHuGGgzUG3SwoC
fSvz7UvbB7dUIwbFjT4gZOxnaN3MC7eMTGiBcE6j0NUm9CM0Jrv8BVOxGnzERaFeTfwcvZEmaxeH
TNbCrMdvhLK6CmJo+5neQuU767h7DKjqDVz9hSi1t8L6FTz3QBi4PdiTeO7D/hcKFVZtM6ZlHAMq
jxM7OG5D/0Qh1KY3h+9i5gguB+eWa7jAs/M3pelHhEHcL70d5zu64/O2XJsqYuegzDwej50DE7L2
n1sTRWgY3y0fSIXb2S+Jnu8dJwNoFByWKrA+GNq7juIIDH7WuavakH/G4idzqPLLGuNihgMO+aT+
iHPnJ+nSRbNdighlcGXiE686q9uRnePCkYNfdfSjY1ZXiGvfdc2P1TBS2fgj9hmuELcoqJ/6Li+3
U+VfRxgGaARVckmo53EcluMgA5xG8MF1MyJxdDahl1bfqi1+jYh/v4hIr0PXJem3yIi16NaVn+7y
Tm1QYCBg5TeP4YlR4FidE7pJS7IDf91yG3Kj9t1DbvVTdTLL5tZ3nAa5Az+5gMN6iM+2bQD5zole
5WrfiHFLDOHY+c0D9uRb5WJHSbma4mNBKtAbOq+Ym8idBP3A2Rh3ZFlWCD7FOoffN3MKXw0tKNvU
WQXIUGJsjl3KKkeobD+n9TGo9VW61ruwxrPLX5ojZNzG/Wj4XdZ+hLAaP4m8vKQkYfQ0feqZ5qTB
q7h4usrFJBA9cVf9mApsjT3mQtViOhhQ54Xt3swlyed1b0Prb4qOuDddhzgvyGk5OQdf+5TZDp5G
psFp4j4g7L7aSf3ohN473W6AzChHn5kC4nTO43kH3PmnmKIjif5HK0nJyTX3hl28aMExLzauNWbX
QCEszOWRofPe96bHsRqvsdfugYIeHcpiZMLKgedm7mm4MJLyoKbpIBhYRYPNPkGB4GTfPLfC7DEw
TOiPg3RpNEmPRopvwmyvHdCNqjS+KHX6kAwdTCoAfBiPyNbxsv+jNnr5B4eWmxyLR2tKbvkEJmRw
y8e+qtZpXq8aXIeiNn/7CGis1zkAswK6vSwTzCJbg8XUDIOxT4WdouuXmRYekh6AbZB/kMchVzn2
vE0YCUCb1WLatTw4pfbvE5qo01g9Oj6RKC/4S4roZ0DqQG73nvwRvYhGBRfjSe5y2iLKF5nnpoab
WAN6hlj0YE7JPSLgUl39z5Dzk4VtnY6Qkx74F+gpWdc45ZpkXroXN2lOnoD+Q4zXKShXGd8XfE83
idH25idI1LuGRHsVMhgZ453O55sbIyCMnTxMfXAeKvcMcfFLoL9F3LNrJzsZTnefy8hYummwlEz3
fpLugxFyaSh3cW48OyaPTEKBbUZoC87I3cSs8S5nk0q4xuC1pxJICDrP643XG/DLtBpBu8fP2JW9
nZUAMMoXkpfVaJ+6xfQwYxuIKbFvCS6TaOvCI+nBjIlF+aoDFPUoovoEB77BEoTlYBPEOcMbIFKN
O1gIGjQTjIZ+Qz49qZpRlJhQweZ7OTlbVai32XTfwlk8MtVZp9l0r9ppY1bQtahCpGqt33IUOwcq
4+bOhQ9jLbjVkEI9iGY5FQDoN+6r1y9zhQx/UQR/c1MXHmTMkVHQui7d7ALISy60ReDvwss+IA7U
axWq9oLHIqGgCeOCY+OH9LGsnwJwAysTt/WjBtFxz4hiyWjN4gNvbfhj1/i/Nev2L8V2NlKyTTyl
8MdwnUxCfYQ+sS17CFk8ZLAkaEunA4qhe2ejXRZ4T5K8DyCm3Fd56B1hhvmXyQzMt8RNY5rgWzsk
t6agAiQYqCScENxUvAWJZ5EoGNXNr1Dv6Rj3PcbaJGCw9yowf5zsNbeniOgZ9/POYfTTGisgeasm
n1+JS2wbfKMpmXiz7y9h9mRRuD345sXEPqodeTAj0orTe1EjPQwLqxfDj7sUGwH05r/NMXieqbmL
MvQYgNHQI9iB4rsJ9mRHRJWrG5axqPvgQoMf292TBkbvt7e64YXtmUBgwChLH4pweReN5t1QMuaL
nDUlhJeKQnDfpB9Qlq9GIk4k4Y5uUR7GGPIx7/BgTJy7vJPw589ygvnUuY8jb1gSvMgwOWYNst3E
egkYloa/rer/ulxvKogO6GdoERQZMpXqY7qnx2/W8L3HMbZjnyy6Tw/fQhG9gp3cmsBZAs95wZK1
7qL+V1vqXrrlUyKJ0elsQw3WjQK59TIsI6i/94aByX9ybqY/aWb7zurhf8wrqz1jX1l5mh6Imm7z
OuI0iVB+hznspGhExqR5F8YTNTwAoKW/CsUN6AiTPipCZb1xMvJwXnSPF3OF4ITVbM7PtlG+eE3n
HeORDcUwA3Eifb0VQr3ncGhfxoJ2VSnNxeBC4o+0ARNkcr69Ume71mfXaU4igwYwYWrleXTETfrY
g53izcUOcBJdLqgATcszvqhhF6emydOTcNVDrsBMNndPIU47Bu3F95QVvxH8IMg5MwK0zYGf3PTd
NFOOBnrCuIlmGL/1WKbI8+NpqrKD9l11anN72ODZvHCN521dPhI/dQQ83Pa5TZvpK6y7L7sbf+w5
uLUtxNh0QOtQCckzLLL+5P4y5iSHNUI6sEyK4HxuuVZNRjkI+uK5SYpmZ49ApFJ6I5YoWxiPNySU
Q+AB8G7DHudlGPrjQ2RE6TNuEOMznCb/aA7la+N4+Xto4Chh661PaUETkq5s+Ke2D7eQRd8xRbMu
U+kf+77+oYXqahsSr0noFQeRzf4LmvYvKO1/hVlEcDcFcMoopsqYcrKuJrNPwKk6MgmeTi3H8IMs
qwrgObEexB//05jGnJFqAr5bL1BgtkmBGZ6YvlQzxGjpzYw1Y9jz+Bi+64zqdnAAJ/ZNuQJ89wcI
3H/jHsFXL+rwfgj1T5HNf1lNzDiUL5VDnxTLA/a0mfMsr+LOwLq3L+fB+NBN6u39rOlowMr7c9h0
01ObRrQaD3a2qltm9sJma6xrhbcsiX6A3pHtygLuIhwqFONsmgEKH3pg7RLo8U2vfazCrr84sJRX
Zc31Lq2h9chxzs7UsWS7xAf54+bHptbMHJqFC+ZXlvoqw+rXlJZ3yYe2vRfR9DQ5roP9IC//Qmdi
tZqtFsHQwbnfjGhyTkJYwrewc2rBk+95WFB0kywxC3w4dWPhzpioggRMzHiqrk8+vza2Q9SyWrNi
BDUkGvhJ3ZbargGpLEIrtUSzxc5tE+a2uhd0Fn8zpBpef9MyLI6iMiVtmbgX3bgUyzrRwYotuakA
X15Fbw+HIKJzjSHvLRMuFREJBAT+jDeySV86PX0MERmaPratR88k2edC8OA4Og4bEXUDsTF3OLWi
hMdhdaU6J7CEt6lKT2SgcaSAhIDGPuhzKN1+jU32KzC84kEFJizblFrHMPIyHq9e0B5nvzUL9nvQ
rXpvddGCxWO5hC6ANynWtDiSHuIAGeuz1eEiK0yu7srBoDpHPEAyhbXtxSenK22A9wUx3MF5Br2L
zNm4wNhKWrL9RHdffSU4cigmCyqInedQE+IClKkZMEbXtF/Engispkm108HSKDvuzKXOMlSwwne0
LJnEJRrGP62NNYUmergB0E13KTmrdVvRLutPnUVgA+Z9a003Ez8JFZXh0P+LA9wwAH+qJbncksW3
m+eEo+G+MlK5oY3xGx56REdJA6Qn5/w7BE2wSe0yuyOirBjWcWn0kpCLUZY6u1465VmqMN2GVufh
h6s/E3CxIOdDmpH0yJKclhzRo3a8+A1DQu11ZIHyIrlFABI31kyRZWbglg0pGbjjV7vOfS+6a83+
w++rS1QxwKts4uywRYZ9YE8OMEvXP1mFVe5yC1dcHNhE55sQa04mwJA3qBDZDAd1zL3PnvrOveh0
817qasCr3H4EvrsFqXEaywL9K+fNtKL7cWo+DIdxf5GgCdYGoeEchNMhtKhv7EycKCOQwDuGaxej
EkhaUf0XaGDfE6yxO+Rn68GXw3OPvWhfSHHAv8X1iAw5LDCwIGEyXCeNo5hB1C+ew3fZtO+OET5z
Vb0hGNh3NbMdzPFQnEZFAbiZ+3A2STxNzsLvHZL2B1BmyZgvA5w3LCiCVul1YXMm7aqZss8RYiAw
vmbrwh9hNGE4W5evB22IG+9AnaL5H0fntSSrsQXRLyICqgooXtub8X70Qow7eFd4vv4u7qOkCB2p
my5q585cqYnampjwyZDry6Byeg7X6zOO8k1VmORG4cTeMAq63yKUAHDmlqj/QjUPcCuxx0bFItXp
WD9M73xKt7XESjoIfPZBoQgNVQVOUNUGv55Fa27orC9FjSa/zG5zCboFt0qWJhfPmf/j2Ag3dsN/
HbA566PlnUwOvdzKKSbcVVdbOoue2YS8NZA7tppnG2bA/MkAyPK3nD87q/L20YyskiBDXaKY+UNI
pt5iLRjMUakD9JatmoBkzAllszbw2f1S6kc0TfsQ0Y7BE6nYXRp5rnxZ7K2JFw8qlYcbzOGWXVE/
FGMloHeILIrWb0MyLiep1Jk7GE9JN99htaiJGAOZrNuFDV4FfbztH3A/3SRcz4843vtTl+L/1F5k
eCqUdQgLbnMUVnAXTccC9jU3pcBOnANnhntDU/p46NpAwwZYInUuq7C6yaJBHKup92mvyLEW1PUM
kRtTzjlPyNymtsDpZ/EP/MlnxTbG3ltPHp9opxucUNomqsY81mMB6CbsV3518F1CaKYqCJXgrDgM
gRte/KVa9pGdsiJ27KuvA5o3gykiqxNjHcDN7qy68bc7rn7yKPtxcjZmnFHD3jGFPLi6nY/gl/nK
VYjQmElsrqQzeDaSvn2yXFKHAmEn96cHj7wK4J2SBVxfQPfKbKXuci3dv9otmjPe125LYoWgVrYU
O8ZW8hDTqPAsBfl5qefkyQmX37pPgQrgFn0ZhyV+9OyGF5NZR624D21OC1zCgBuTY8Okxa2fVEVj
2dzTA6qx/MTDWOOPw4eaKOOtmpJqjah3/0nV/TgijY9pG4KZoYNlQwkyOE6QaQw3jmb5muZXGQBJ
yUv+Mk1wMlFSZfazzlDsRDbGl6ylVNVrCnWogXRtUspZ9kQqklevbiEqpi6hOid4i2NJ5xSsBsEY
txqD5jw8WhlkezDhtFlwklBIdrALELYJbwuGx/S97SsQ5NVApK/E2xlb8nNobOq7Ld99HYRmCx3Y
KMIMfRvt1wk3NOhUPay/JWy+aGdjMmw6Ig9ehO8fsPjea2S1g6NJK9pQ9RdnDD69Ohy+ZA1tXQvv
12WVTGeH+2xH+mOGurThBveKPdmFPQYoU04ZrxQM5Ld0tyKhUQG0mXoi0Wy15Yl0m3XfRc2fs8Ka
C1enZ/6sxz5KHilzZHOj2PoJ0u/PjKHtwcvjE0Vy31ojpw0DTItUOvAD85gfCiHYaHDyf0kRTWdV
hs8uki2MIZYGCl48VVbz+Ew5J8xamEvnIpyIYWv4BzXYbxy+4m5ou4/SdoB/DXB4SogTPCTfXjKy
ZWKAxcmnQMNTfbHDxv2mlwkYatKMeCsk5tSJTT4NbQbYg1jPszR6nQN9QVIbsYSl9ckUFKVVAQeD
X3l3Ey/4oiSjMk/EGCrTxJzGWCiw2bDqzvvDnEWPWeD/hPSJ4kNYgA5nISdp45DP8vShUmVzQkmv
9gzqEEcVbWjdED652gkRQigwnIxf8kYbacgR8/jROe0Dbaguip7S52mheCgrSGQ1pAJ3xieIl8sa
u/HEXbDSobUv3QlGo2yN/6mTBam2yKIbyL78ZuHFvVWu6ags0q/L2KjNPBlosGXJTzMqzUc2Ahxn
7T1dar65T4FDaWHJyosvjNjQdxU3TLuvqufKBVFCfySOpim6wtNTnEkli3kTYquU4RU46sVl6/6+
YM2GvdAy/ri/xN1oF+/sOw4MOjkUWbUcS2TLe5XbFEon1b9z8GKHjIw5nPozWFiABDEFlrBhy0us
km97zrPHaSFzLEz/jGEbSFFvo4bJ4iUbau4eYgTBM4Y2S444+U/KMTwgSLBwWmO6WZ0H5DHhoGRe
nL/5CHG0ao272RlvGQC/nZAFesJbDxbOqhEMEymcegovRZlXpKO8+zTPfpTkauNPDaJeGrM4aiMj
cHXHqAJVXTNd27y6LOBiW5G6/g9oj/+MdnBUzk/IfuakZD7t6FoAB8sxd9eM7XeTx59FP0ePcdlR
VuP0t0Xa/aSueCmT+J9tStp6gLSFxHe2QdeT9El+nc577nL70S4qeoeG4o6L9+o45wtjMXVfYG45
o/XyiNnegUU5C6GiCegrrt2LF3k/vHiiI1lxLHJcxnZhAO6hzae3HiU9iJcH4Tu38PIJTo9gLCr3
rR78j9KHVjPn8I9H/9bzR9zU2J433Yw72/g+RQBWCIItzMuvLCbAG7OoSEzj/YlBjbSvj4pCqYku
a14kEAjWBiY3FY9WlA/Hci4N6DAbdoVb0P9jJ+t0y9YFxcXUp9DpIHbnU1VeACh4ZwtY/mleajpy
rSUjuRpi5yYqmR1nfOYpMtW2s0oIG0IQcnYmtBmHcIOqg+niVNNnVXn/oVn8SwStiytVRYjYuh+4
2brdymBNMTvwWhME9hlfKBE9Wi7ODjdnwxKlXkkymfyRPfQfWUF0k4jXOAePetZ3jUck1yiMbPg7
foOqvfyfY5s41ZNHuxpuHR+qSdJ+YUSJt5PpqE00w2OV+b9+SWuHkBEJsblpHizbsA8VKCt57T5b
ayNnYlws4vTJnXFoO098ywwywo1PlA2dYhD724GyDIz3Kb5wYffbuRLLoZym6TnClcOaXSVbzOYo
G9p6VDqwD/3UVnQ68Tuo8uYLG1L1miwlXm78Lig2FHyKaAAfqoPmnGDjbTYAiZM3O+s1WGJLXQgq
O19BBu7G1RWvdu3Pr8OIqWnjUG+4i7x2egrJhWysgs0Esyr7TRsKllIex9O04m+FB8/U86z+NOW0
hyHXymcMHGLvksHarei+nQVHmUwG1hLQbGwDQw6XxCqwGMZz4z6gbj+S3ppwnJPdDmLc2SX7sY2p
bPG34Pe6S8eW5A94W7ZyjQTipwaV8TnUoQULnMqgQFoW2BCEvZ85ao9u77pfllNP/JrbB9ORg0HN
bNn5eGsFGqdcq/GGBGmVcKr05cJ7ym0RjnnQ+OdQgUp/fs4YRolk4pCNsfDTPFcOz41ZyAg2JQZN
E/F9qEwMjxHFQGwc89vY0LRnz5H9jDeUfovIAjkzV4RJp9R68noamFOnqOlcYmOZLzGwCUI6B/bH
7DN6nwAbLQBbVv0vLbUJeyk8wEKSeUd1oPqtBEIfKGBzRMOw9tUwcLA02FkC9hEt1jPsg8H9HGSn
UrZXZftvXdnB+Gvx4wq16GNqQyAAtcgnl4BNaF0wNszfTMumynbjik8v1rm78LBHGHcC0uM255a2
AX6mNKGm6qaXfXhEaXeO2N3uGPGLp4TpfTcWsCOLcH6dfN1gAqRahV/vToaZdxo9UVyEXo8bIthE
lSqkXBdy60YH3q/v0c0yVKtI7mD2aQIs9pkerz5pCFoBMJE1fhqxvoa26Qr1R5endwPSmiITeoRA
Kju3bmuHx7pR6gV9lN+nUodF4hysyKheyCYtj0nSf1oieS8tshaadAk6PYcC6o/1QA/udCgUskKO
9LUpYOGzdBUgmEVPwWtEOES4vO3GJl52UdsISo5IDRGOSaGuR/8sjyIK6Vv+DT9/agZicIx+Gnxo
JGaWLNSmII/o2xa4L7FE/oRKLu9pyP6IbxEX2xz1Nzk7EESR8neq9VOo5HNfpzYyU5GTXE+tqxtF
yByis3BuBwmeH7++zqL7Gh3Xw0cE05wPtgcEHH/nDcF7E3U/cZPVuzacqC9lp/bQe011I3WwEiZU
eY2l157szIY+6mJIySynYyEiYV5ZrL+HJeuPfdMoF7XTta9jZxcHLQp6ft1yPtTW3Ly05DH3LSrF
tiwZI+seam6KpS+RMxyjoCNLX2PRsPqCNqVpLK4q7870hpgU/1Eib4TwQTfESonHeugdCDAVUqGX
cQEmodl/ho7pHt3Sq9bmjGDfSGgYZVQN7M2j/GRXnv+hLJc0jTD2fZVb7QXfbXmasrY7lxCFiPeN
eltwpcXNgG+tT9zg3sSFBs5Y+c9pavUvvq2Kc0iB6ZHtSLSXjaep/szjVy6Q/ZG3MVcVXPM2ToWu
7z5mCVIuwzUJSySkk3dq8SiotjqGlcNWl8jOqW+S9cXTYIRAyt53tI6FXk7b72L+yja2DsYDXjJH
SJSW4OOe1psquW79kJpplbJ40hiCi5u5VhP2G5KZgqLiXWmij66BJJS5JL74T1Bn1BGwESXBqLxY
iCcm1UsZRHqfzMvb4FUPaW7VAHPcEBBBS10g+zGSHgIpYCjnPXtEd1eONFPVHVJgQYB19vGUznmz
01YX4u4EBg/P8mnW7tcwYuaa13hHQMgQ0M/wOEz6PAf9j53odttJfW9qBpFR1ztgv9mb6azgMfSJ
AEXdiAFUty0HGtTUDtH6aNnOigfFQMKTz67UbpvvfMDWA30dKclJs0PEuwN4EkE8gk79IR8Ta9/p
Nj4UzM0rJigBwRI2N+0iqmdvcOe7jtIAF18NAz8xVQtWyySVpGVS1HeZjoLnnEYLboeRlv9RZcKd
wqOuhRAEXu1/JGvND+9ImIIaj88hGqicIYPtuC96TPB7heTGrP0A9KaDiTsviDtWkL9gB43ZlLbk
haiSJcQJPrTuXxfqwI6SKNIpDKcXFS0S3vNSPgvRZrBi6PY5Vsb6f6JEnniTjHuvrqMr45oLssQK
b22BpSwJMneX9cN9Q+JvW7MauOBFyU7hNCy8QAZ6CxNysiFy88bp7OqtVYbUnOX3fPu4BTyLb4zC
F3QdDJ33uReG+8KG/uuXUOOtFBnW7bghRJVFBsbl1xsIjz2dxXo/EbBTndA4+9pR9qM1ssWmAiI5
6XSE+8bbQv7RDNO/dZ38V2rN09on/XWy0lXvQKTWQTvs2swX24ZP9CCtkGbfoqBdDjIEglDcFUcR
+fU9USQywR1GWC7XKYGpJibqKuNzTQ3Bzi55AfJvfU/iOGeX4fVXBXWVgFZ9i30j3Fg6ti/Cy0Bt
uY5/CB3euq3dUWubokcFgf8yqeFGadn/FZYf3xezp1/btgByabUOXJWcWlmcgTG2LZg5ZKzpDk6m
KN5HSHjwnzjvj/XAWUjIyjsi1cYgIb07Guu8Q26owLCYcG/junWguHTyqgwBsCQLgHaE+eOgJOl0
WnZwwEXboU5esOg+k6Jj6wmagKaMPOGrsmwKCI1ebqJatBvlmr9kqv+JoI5uqJK/naH+P+OanLdc
dPO9DwkcIEd/irL2LowIHit2s3u7VVid5ixhgbXovVDBTCWoTdDXwUiVo8/tWP83p3wCXe+wB9wt
8JMfKeizVtHaKWA82d0ldlNGg15cpi58ZS0BYSRLfcw+FBXyuTziZ/8WCrUh7ezsnETZU50J751h
Anf/Sq8xKqrPXTE4m5YFLNfF4GC1sKhDWqU4D/xwvxj9DUqfNm2p9hOrlHcUofio/LY9ErkiRecj
tWtCvZW/JtpM2X4GSlp0klvymsX+v9Jp0gMn8w3dwj9Z4TunYOnhQ4Lv+Ve74R+PKTOpuqWYID46
I7Xunsm/mhDxnOHGJr619Mc8TscTn0t9lMiP9MO55YmHdUT/YYcLzkpv/SBgR9pylOIKmneS/oRd
4cGYaGeY2Qq4tiubA/yi+miNYbebaMt+k0lP49WAE3y0tUWuu7WfUqPIMPAew4DcFuVDEwwPeRny
I+B4JmBRnhoXBIvl5F9dl/4HuDInhcfhwnKm3VWlSxsT1TqvQ+3iFhia6pLMRl2byLiUvcHDyj2o
9+A//vzYdY91gopKHY+5THPT7woE8nU26nZNiztmoDX4xiUfeKwifpbpypftp1g/p3KpuJ3LrxpH
wFlkxAFMDrh2tAvug7Y6Ol6RXy2d2AC2ILtHM3GwUr9Tz0raZspJ7Mylc3Wp1drNofav1RizxYsa
6r0D7LNpPQ6QXYq91/Fjsz3Uaq6lQLVr78ZDjif07Z/KqHuSXjjg1Mw/vZmEwzjU9Y7A1lMUhGqn
S8bWOc/fct3Cbfbr70lVXyaQcG8grLiuAbSQo7C6K80m/YE40W91DJl2mKjFcjP1NwbJP2EB9WOz
d580IXwu+OtPVoMeuhiicSC7omMGCxqKO1C9YTEU2lBaQs/B9ME98AXA1acae31M8Luy7INKkqK4
sBFgTZEg1KE1KHNQABHPEl/zhmZddP4Asb/3g2vmrT54ttenKsTWZy81BsC8C+8qk5LJimG+2E0T
Hdo2gQINpcEqGWMK+ShigeQqEiyzrXzP8PwLhbMX4BC2ioJ0/ER9G9neL1R/3JDoIWOhYXUbH4Ji
a46gKO7qafwmRwVgBDI0vYtsqcqq+2l6l4+UPQ7m5+FcZPneFcGrXzbqErqKP2tAtuwUTnuPJkAV
roawW2R1dTJqNeK3gb8LF77NcsrfYnTHTz1HNbtZDP0+8brt0gcPUScChqlc/GSLfApodHrhdqHf
6fDxD2pAlJ+pFNrjXGk5M2ncHv3wNtVFuwPHQttDpN7YC5E/FHWwYyzAl9HmwcviyfeIkMdGRRSO
OyNmmqzJimvSMaU2QcMTxw7mxpbYL1ObE1PIvrxR2XhPvwQXBnQljxMaf6XGrQjrZKm7vzLomrNm
YXIIMgMkz7OZrlvrP+wUK90XFgRaJE6bDM5ayPNMOJKYcmjTx9tjFRrc5SbREbafFG6X5772FHJb
oh3vpI1UEdoJTbuif4W29K5TCfoj4N/JhL0cliCcbrxuhd9CPDhk5dxtqOP4HkT5ELsZYKKKK0Gj
vPFUWJo4XYPLWywQdemIaBL/4rvIpVj208NShd9UQLOh5GLArIEBrppYcVtclbdNw32fwZePoRqL
F26tSBgJWbtsMhfKWJJL2yfvgGx/KwtGjmOrJ9p87CfuHQT1aUIA+Q+1xsGaLLt2fgqU91two6J+
hHfbHIq1VrkZPusJWTfqE1TYlMIo2rcEj7tHgNp46X9VRn6E8AdmmNRC3coKa8+JzPbe7exn7ZF4
mSyrbnhPm3FXam4R+EXyh0aBiYyWQUJ2NECK7IfMoGODztiP4/BuqvgkI/eJQYaK7jmX1ykjCDd0
ZbbziaDce3nz584YXnxReVvLClj0y5+24kqvbBo2WhYZbqZf7S4SYL1d4jk583we+D6xwTraZiUw
mqW8Cclf4OgrHua1Lqi06hHXVj2wmEPhanx9zStzNl6eHJAjDuXQWntWg8UBWPK0iTugcWJtF9V5
fBFJCf4waSByZYgKmC/e5778BrCyL3w/fHD9+j8zLRicIrSZi/ZTmh0TROg5wGzRTGl5VjUggKXp
l1MdRADEgqk0Dwz57DK7tKBBwh6/xyBubx16wDEjK/NlFEo6J3r532LQevMIGDGTENaeIP03YCmC
bQNSKs+rbqdp2eFnVranlHzNgQpP7gVFFVwZ0IeTMsacHUhdlMxhGS5L58PmhkPvYfmvT6oYTg0+
x8KOnbdJzeFHwlpqOxcEQTpp8tMoWnnHiE7PYUFzRB3j5iuixILL51vsTFv7MU0FxlG7jz4laz0n
al6kvyLFDeV/sYH2OlmzAezGkDUh5Z7Aj9B8bdp0j3Tv7ppY3MWy/5Bp+Zyjc20Flu7r2ERk4NJJ
nybSQPssgYOXqNS/dvy37SYRONT7ugCCOXUAW/xZaBM7Vo7lKaDT/lprttBlzLsu68PPvqdIRiY2
zu+MzvMip0GG78HRhspCm+VjQR59Q0GPuh/oJoFoY5yTSLuvasncS4ITjKCHe6fatkSesatX9mhX
h30m17kufZaJnu4yhwt03AXxqYhVhd2H/LEj2EV2KpCHZGoJeqXyXpbJeI3mVh8nf46pbfG/+AHD
egxRLztyQUMo74Ufn1Dgv+SknzBpP/ki+jUWwb1mESVyLOAfe6GwbR38844YhCjC76mnLSbOGud+
hJZ2tv3piQH6h3l12sk5xbPvyj29KtbZwTy1j5fuZAfxXRJz7KBNpzeWl/0tPDIHW1Swwsuiv2DM
wZOXteTYkZzwQuNNHUGNx/BK33tPyPvYSqj9Yo7rorTbRSoP7lPW35wPTvbUri455EYsMg659IhL
eyOGjlqlCPTTAMXjlkJDXqoxtNvGsI0n00HTQfrquPajitRDhsV/D3vE3VRjeJ4EpFsNZQvICvvQ
yJPWiY0gBc26vRGNelnS8T3UHFTtuCRnHHbYDgFu88adjnWgeGZCyQ2q4dZRdPV+CspnuuepAcFA
vO5dUbYE76dxvSbXuf+tq9BnTR5faNxb+8GI2vYRnn2b9W3ddHTxYhkJQudFdeHVy6ZLVbP+73Iq
CBDG8k0bYuQYI/L/DhVQga8pCUy0f7G07rZibO4xYzloE/ORdebNiIBFiyKx73bsnmWQqf0ILGFb
usnHYJtnL6vmG78JoMf47a+oLHISq2EVnTM9lguSXFd3/6qBDdNsC9AErI4RZyFIV/i3t90c0L8T
xtP96I3HdkrmmyqaH9NZfmIQRP0M8Rj4HrDArOz56aZwwiNA4ci2HSt798n1qtfUt5/iCkM1hx0M
yN5/5onBXuHX9T2zMCMGFzX0XdwgYGJtQpsjfw+wwc5pNdc44/8HNfXGQlzfZvW8n4aGAbWux21o
VfLUy/lsk5vdJG6HpohV+JrVhIKnCSsmDqR1YchCP7IZHI38aFhy8r9ZvTtQTVb8SLKdG8s/ZYbj
uYQysGGOp3gHlXrDzm1VANV5ytRr1hmodQVXLiPgBSXAlHZBjtrqrWaGvP6sIBkg1grmhqR9hMqN
TECYLOCBZG2xEJAmJ3/MV0OQn8of5TpYZgYDTMJ2P3pT/jjktbe54pjRMjrWffPETuPDkwve6SW3
t6lbXuHTkwsa512XYzVcSl8AZsdYFBIHl96UUYqDNuQF1u2k2u8qD+7YjeCodcyNWUbchdl0X+mu
uPMqSkAp8WCTxtqawsf/xrD4rELnvnZAy8hFcwhnxcUKgYiS+BB7VvwIVx35TgIwwMqXnudI679J
mLsoS/g7EbinIQZfOsjpWESqJEXSnFyuJpRq0Krhmh/pZy8p6x463J2/oZNom843m1VSj4vLa7AH
NxYaZg1pR2+1rXDjWfQoFcKwcljGNzBlt1Raf7aafFQzsT1crVHDHHkn49WvC3QiREBuAkVML7Ki
IMSjAdGLu2bfz/pEMwa8XcGR2CbBnsTlg4kxrwN5v9Sx87I0VnOLNA1FkNYyhyeSH+ZV+/Z/ZU/G
sYjG+4Q4g+vNoIQxtxGVhLMKPQcbkM+GA5/FZPqc8RBIND/n6hg7tPFgeHCoK+CeVtvjfW3Fn8lo
3owXQYRM8ASkU/+vzvt3z3eedbS8AEF7I+l8Q96g2AGVe7YWTLGDRktcqtk9FY5mcxEm8my5/Z1J
vKMR8VfQl/wO/aY7y7ijasoRL9Hqv8LYiTZkkn+IlHRuWC6WGm7lfzbnIz+2gr2CpyMuGioiiGH3
t3Hb/tQmeeec/RoFF/WlKpCmQaZnlL8oVN9TEsNK56gnfMIPqE/5kx3cgOS76EAe7HempXCXNnlP
dchAbXjuV3dpEll4Xmi/jNkjnyPk50tDvmlH/Iu+6YyNhm+6GRO2c4dcdmtU/2XPyTMOWMojen+f
ed6yL0zk7APSQFuMuHut/bNOVfJQKdu7SLhPR/I4YPYDto4lbmDqLbPgyK6gxXDeM8SI+R2A8T+n
h1HkVOe5jazjArL9RNzI2zpLjIqEFKmG9YyHHXoJU5+ocOX1LFHdX3tokUJc79VgmGec7tKdp4P/
apSr+6G0Xkv8N7tsdH570uNYffLnHtfwfSDxP6gC4OMyq48uRqjBHzu/d3H6BiYMBTArPNj48P8k
aYQ6TK8hzscd/7fYB2NiJ+yDObcyjboeT0G7ySu3+ovwGNFGw6JviW9TZ1ZXR5e3Dfo9z2x3qb1R
njWrZKY1StjGDq+G30/9m0qK01zAYkpCeRl9SdXW2jK4foVicvzt0NkQQOJ2zy6TdkSwuN7sP6uu
+aYSkNqx2NQPS92grXQUYWJ8YdVsyxtbTIdkoMVpcqk8G4lCb6w2hs0xut5Nrfv2k4vUKejS+qfN
e0PvfDw9Do6Pw09V8l0sPYVX0l8uCc73I7bi4JMzE19ga8byeXGs/AiLgP2WafAAJbQKlB3BPi9V
gN4LiJkRfpYDVBSA/LVpXtDRaKLDkog6Vyj89R7fWW3kfMilpv7d6fR7BgjhFsa6T3MvZgRL0AAj
gvZnqntkvCwV1X/e5Ih9Njk/Y2GbXZMJMr81Laj55KlXLw6zczCq+s9k2FvpfnihTdK+GCSSDcPz
8od+gOFiYnFTswiAFOFi4zd57H26hfBvuO4DvuVzmnbhDJTTbeofeopX2yWkSgZEKJ4VJYGjIu4b
z/NLlFfZ1WeLcGO5Uj/i7wb6alWE4CrbSTD+RNmXM7GViCsJIr8BeVGIPrhXMQ/7RrgTwhirdBRC
P7Zx5fVt/+flgvxFOJhqvDAJcluVw2/aS/+5TBnHhnHysP3QLFz1yYLji8xUChcOnYmdUE9kC7WZ
rlgeTAcUGkYxL+UWPEFsM6uQG8lMYMzFHOIkNQ0SteG37q+WcFUIypXz+ZGOwug/XiA+blsWYCVt
kJmkmsZnv3uwaemLK9Zhyo4MEKqS6KOydqxSIX0nBrnNepSs+h/E2nU7+DNVmnV90oW/5uasGGJF
0bu3ZrbxN0Zrl7vt/JMt5otSuRor0HzQrrnHkiI2wWIxt49kAzZFzTTAqLiQ6Oyd/mBoVNwxzui1
RbIArkpA4lDFYKuCNmFwD3DTcPee0/i+LS2G0zhZ9irKpw3v74qPF7EvgEJGcImkOpka3uovFqTI
SBYkpFGbrlnEToHzxQIhVmabWc6s34vgNfKD/mueS24rCbe9JV53wk1ymevlrSPWT+z4XOoAvT4K
0AUX81lSs4rburmtdPFuIk+fwyAOPvvIYc5RBAUeaKPFY4fmyxHsxMmvbIk1yqwL2Xmb7AxFkKkB
yg+9im5lkRiRv+AqMXS6AtPqmG/GllK+Ng5/Wrfvnia8wnQVUdG7ddqpONlwxfqvHCQmVNi5ghnt
N8VYHctAAhTs8Ys9d2aOuZw0DxkYOG62XbGre05g6B5ENRc6AcZiSvdDR/tj2WYB/sH8Nug8sQNd
cjRxBIM1JhfMpp+Om0jcVdoD3WvgxasOhqis3Fs7UfAUCwu5P7nPFfPHWEN6NEK+itjGjh1nscVr
lx4TzHfg2ATrO66+LetoI0gDYteael4mefteJB1Tbos0CX6gNswYfUzaE7hey7cE8d9tWZR0HmRe
5TWG2GebfUPhuAFGigzs2c4TG535ZTJhj53R+x7s4J2ADSbIgLGJBWS/kh9GApRsxBXbFIC9treD
umCQm9WHqsdzWeJea3Tz3Ah0yp5vgh9k0Z6cAQYjMe+RnDRR3UbiOVkUdjc1sjyM+KwB3QSk9XKG
Z5gGgb+GkaCZux2972xTWmJq6APxKeI5seyY7Gcwt7sI8QGhCJiAxme47+sGYCDRJXj0YX3o+/zF
JN09AJqZzlxiriGzM2USvEQJRD0OIbcMvYo2c53jIh1HrhAK/1BrsU3g5Kphf5FYTc/R4tzn1kC0
Ad9XmxOFy9rqu3IMNT6+/1RyzoIHvpa5R0dzOvKUqapd64vWpVT63TMdb3Vd/7HVc3ax4KVqaE+I
xTzcj2P+leX5P4xM+97xuD1h/cZMmvSL6LZQjks8Wrak5LZeGkJmaJvLl0hMGgCGFQvkhNplHpgy
olLMDI1+zhiN1T5IC1yJQYt1d4/jbX6GvIKI28hC3aKYUGzECVu/e2lPAZRWXYAzCp94+7DYhQEj
k9vjB7a7lrAvsMkUt1I6YhYsecDTQFI4UFDIBmdB5TO7NXxn26Hh4Gqc+NmOe//BcZPfScrXeuoe
GGJcXrzKxa7DK1rUuNfrIIcZq3+7hHXH4Kv8i8ABzp4uf5OlHre15RRXe1brDQ0TbLQOiqplWZEj
u2wX+Nh3buNObwEXoTNAAJxcHdM16iVCUhla36U9kBKQZOmOkyAbRni5As7GKvNMSCOirIhqZxSo
yaLNfaSqhI2Qz96W+ipz7xl2juRq010P1XBDRIBmxQTnKd7K5APQcP4lBfXbeCttIrq4PDTug02R
YvBLAtwbrk++OZV1/iTyErJC1aj/2IdltLr1/I+HlO3JUAE0cysOfhQbhjCrzuGfRiLcuKz1D9zX
UuDVRXUr+QR+uQ06f75p/SMt0cuBVqToL5Pe/DOGQfTgTLg1cpdKYfbi7lE3mvwO0ghN3iys+LWN
XrCXWZTfJrgBPztCLI+IOs2zOzrdVsUFW16/8kuqTLDLjQeH+fpVi4WuQkRHc9CUwAMejj3zWBZ1
+zLHQXmvWQTihxiJQ7ldlT2FHDHvfIPm3pbJ+g5qERSazHIPdSxwNFV2QdtD6PPCqVNuFk23gIrv
c0fcL16HN62m5ldsCgFYYemWZtg5K9mzEIG4gLugX3haAPAXrsXeyEDpjrP2shAy2PS9xVGU6xi7
GuxGd8DwVPejYpQ30VXzIcKdY3oNxyA6uPBjN12ZfFZDDZtlhbFHxcpXXwcpr5/ybZzBLCp727/6
DWy3ZERQTpOqP0pH3zqEb5AT/8fReS1HikRB9IuIoCgo4LW9U7dariW9ECOH91CYr9/T+7gRszNS
G+pW3syTyPmzSLhhFPJ1qCg8TVjGyUz3eI4RgPpGk5GS+MVj9NFKRXQSRAiJieaSnyWjv/BGHnKu
wRgAaPCONsdtMUTVvlYAMOSd2JcLe6A8Bpt38/9VUmXen4nHf+WU4RWQPgV6YXqDTkHjW0LLUxyX
DMnGnd7IsjQmVTLzJWDVHeVLyO1QYqeypd8grtCGu2tfTD5mhoGdnMtGk352nONBRam6O9PQ7ce2
/0KHW/FZ3BdXxb2awx3Tr6mYXryW/WFfvCX5kJFm6Xh5HOMes2y+CxMZAE0mJAfLfJ1HBihhgy+H
62aPPMbfG9UekpmYrzdFyMWtxsRu5c/KK97mvCJlHofdGi/lcPIzAMFuz5dSON1WdJGx9FOsn1y/
olfL6t+GkJpR1IblKMSNab3ncBRpeMhKwg4sKNN8L4yAjXnPxXrLBT07+96dxNWiVyRd6W361AIM
nOnmBKJhXPYGz22+mNVnjuWe0lgeDoOV/9hlCE92Gq4BUTr8rP2/IEBaymfbfwROGV/pE65Xekxe
kgKOGOslqIX3qO7AHWcX2UOwNWt+dS+++/LLETlcuXobwnxYRhE/qzDYA3ENYTdeCpapk/WIUeZ5
9jtKapq52dKb7C+07H7LwvgpHBg2yoXPGcZ81piBGLOy4Bh4E+1X/SF3mePdHApMMlj/cE0g9Gb5
Zx0TF2zMyVpWwXwbRgerXP3CYgcCiR3+aaRvIOg5XemDts5O0iGZgfVde7WxL3tlbCzDePEC/LOD
x+5ylHe8smXF69mvzqHr3CHPKR0WFj0Mmodghz/VsaATj5H+UVRQAlkk06l8sppxy83RHKzXgN0V
273hLRjzF2qhHN43FsNOWv3lc/tQB+henpddsYI0XDrp3qQ7d6vbie61kXuWjZ2OvrCB/iCcqb0r
/gnbr3cTvnGS29F3IUoA7kIo8G3FG7jAZiu8diBmhUd88Gnuq0OC/VWAaMVpwa3apSHeRZbC00za
tGzEZ+fG3JrGBwoD/tJA4trH7XbABgmzOADPIRzj7NjlpUtI+ReeAo8nEdHvgGabFH/q0dhnTAG8
UZbsGHosH8bmtFdlGu4bN/zLeg1MrezhhoL/vJaGBusd2AmX/mHYdTVUq3xGxoriLDnqbEp2cY8u
DIgUmEZQ9dA+4EwuO9PlLRCFvyO4f/DDYFwAJLZ4EDcezq/83ak7KhLq2tqy7hPo9URd8+ZxDp3i
7Hbu99zwHci1vPMKfGTg+s9LuU/h1X2Pg/oxai3zNEW5YoaqmX3sCp/0wlAar2HTN59MR4THleX8
kFZwP0OgkgTQWa6XQz2s8YlMBxrisYNyP6ZWNvUfuWWirnNbJZsoJEss4R5S1NdNUZfmairupSkJ
WYf4bqGNWv9WTeHdWomiS3g7PKuYC1BDoIGIkbrh90vPXVzpx2Tos9Ngx8+ey5uRYavZe2b9oYei
Z+XqotoFUbYcYj+7FErW2LaplCdubf6rIxpqLGWpa+yOH0ah8X/U7KLqbtfzlGE7y08MA47WDr7K
oXSjVVeaCGuOP3BH10i1TMTzNg05ZLJuoPO+itSjP0RkimiJ3ZmGYb0pyr53Cp/AIo+rn2G4M2YL
x91rP/8uqYJYQgO+VkT808b/cthOrRm3eE7nEvU4nbDLZN5S2c0vNktcn3YDt1tn9SlPsUn7I3Ay
hLWmvJcp3e8146StJT6TCKV1xjNTg7AD3mTcw8rzyql4sIopf7PksEPRDwGf6PwaGZb64E5drnTd
TDuLbOrVHtu/rsKi69d1vW1kyCIxqjyQgbQQ9AysZkqUykjtaMmE+sX1pF04o/qZagrDYz5561ga
740bx3sl1T+bPSZQAG/eu3x21yPmidWo/H90VX13YUzfiota6eKGQmWr3lSTyFPueMPa6e/zdUsW
tAnlcJCdF3+SvltbYYf93p+b1dBUwzbIpq+IHRRhs7De+23hXtg4HKGX0vbkGsG2D5CuWhUJvOaT
e8xSw1jYkku+HMIvr3cw8zrDOxbxq1N77q7my7XlHXMBfhXiEIQRViDM47hIv7T2vlCg2ZVM9Pf4
bVeeXeGwIzK8dx+h68LqvdvHRg0BrI+C38iOhrNyW7wrw9CtmK7VkpJtzfijI7gCA903OTuMmHDD
Zpi8k+wEX3FF50KMg4x7qlEosnk0jOhVzI8IPh3JpCosssqWLcBhzgeAoDtJHyvB/KO0xmthODff
L1W6N3wl7iXYg+wf+RBc/MnfJniSKISDlTRFz3Z+Zx4b24zSQtuIXsxSXkSqylVIjdwQQ0MXFs+c
vjQuEef2Ih+BEMO0H4f5CUkROR/bZhS/WdSpqKLkYLPJPXi4Vx0w+fegASzyNkJDmGI4AgpAQ+Cz
DWlz/XQnWFTw1EGMhWjQwn9K5+jTm62DvKOOZ2SEmi9+1lFgW4gfL+WrCMNgWWZQsaHrqtlch4l+
dKr4U6QkraLmhZGOrVgxvlJLtRtzFnGYwngMl+uZQlgJLBb3r31wHHOdltG733f//mfP4JIjf6Z7
ShuDEIgpBxv3zuhfP6kWQ4dLDBM+neObZ82uCqqGR9elNM9eVp5mLOsr/NZojzjxlndL7HcxBlw4
In10FGvOkAN2gVEEqyEzy7bVFQHlAsPgJzIkndjtBLnWSR6pC7901D5rQPgIAuaiqrpx6+oBI4Rk
1/vOLvivUekuj5nn5rn/IIC9LTt5qPz0o2j0i1Xku5SlhQt/DkhQ+GYRk00Fl9o8d/e5GewH7b1Z
VQ4q2QQGpIcMHkaajGuFZ3fH8csQwQCwEOZkPIoyuGJsv8xO/z1RQLcj2pbQWTbyDO9fWtOVvK/k
GUHYPzpNLhaOZJ0EMfkPsjM0QaJgW7u1zYUD2HzJ5mmLz0WsJieu1ySVk80QV08k4vhD8Zeb5q80
dAUbHFT8gjMTbfUYloQzaJKCvp+SBCsTInQTHeIrynJoDOgm9R2CzrnxhD5i3Lpgz4wAw6pPlEjz
5EFCzuX4o1Dq7ayqyKZR0uSi0Jkog552d3NmfcR6fnc0JBSNM8RwjV+Ve4iXqvozqzBYI6TCge15
TQwxwSeOm2vfhH9NEr70ucua3L+ZVAAv72w5GdxPEL5pC5vK52TAleFjNVtJkz0mQh6Z/pkkn1F8
E4rIV5PmWpyK4TlPWC7zCj6DRzP4hphbk17qZuIOwkTwFoYNqbzmXxgT7CYQzc8eYB0dmIKXZtQe
Tbv/rjpXLUg+/hk9EQGnTl7GmJPZ7u/2zhgK2NTfHDGlG8cZ4Xxy7VxBFceDQugqQhkiipA8YHgv
oN4w0lJlfC2nkThCjuVE2BZrq+H+46T2M3FaANntps/ug7NTtts4RlANKttZT6yZnsjWwrnws3eT
8GLolSg1Yl4aTnMrhX0WtrNxVFMRFtMXYrAPccudC8Yz3XwOG8yap04ibPKaQUG5xkS8o+zcvdvX
a7/T3HtM+GfdGYvGsyRXStbjPbKcdWZ4B+FYDKz1gKbMQy5y73a5amRraJkX9p3naTae+r5YW4xj
5NP5+cZXI4AzogMOM57Gn2QM9JM9sWTEKMzepvf55Xtj7RosAEVngToUGQnbojlIUZ2nAaHUHo+1
BH4yFK8k+Z5Vn69Sw66AuDZ4WCFzWHOwozOwX4VO2h5bkTwFpYXFrx4555mFRT+fvKqQyyFtThxn
+BhLYm1DdO6ZBwwX4ox7p0Al4fyvbmCIeUawGVoAB3laPcZm/NT41pVdIEI1Fqccvd8eoieaFtYu
3s2F1evnIPG+817yBqU/1C7+xG33kQNXaCP5SNbo0vocHj6Iesen89YgR9ZQ3tbwu8oJVZaRGUdC
sfRESj+FfzRhW/AZPTsRRu0sS84kje/GQVYuU2Y+eNxst3RYrwb452uXjFs7exdFrSUtX+soMJ7n
RHjbSLV85Mvvqve6Re1jjppN9tTWdJSRfcwLUvQxF5EgHrZZnvypGSBh7z8zqN2Ucl9NNf2SVNlQ
vm0tcYDMy3kEUWgG5bssO9xsTfPt2077b3ZjxjhQi/wy4TarhdxJ2OWrWrL16KowOiOmyr0c9BtY
uI3O8HS0gq+qZYYXyb2cc62GW57kLxqR3akJM+ghuqex1IkeyHDVs/0F0uIfQ9k+uUbGylzG+wY9
eFm5Pg3ykXvmdwMMWTbfVkgDQDL+uhNbPZC/zbpu3V+T3AlJpafE4X+2x5szgl/HjbTDibIttbml
OPbLNBxCE9k3343TONI2PPHe5QiRS1n6196M0l3aReumlluDgBVRptdZBW913XzFoe9RGpi+dr1/
ciNxUwMhRMt3fU4K68+aOvYKZgPDra7WltCv05x+QTy8BKQV7p02iHrSPQIJeczqaWB6Td5iLjE4
ZeJzRuxgCtFFCqu/8eWjt8Ebzo1Zcn+boseoc2hJ4clLh8pngmyCuT/ap+V4runu9YoezczUT6Zi
fxOk/acApb3kOvA5SufP9SH3+jCUjwGxOcfEB5jN1aE3c6q6+Dwtaju5zR1N1oyI68j0vAWssQHp
qcTwRa1AyKDYAm1vD4bCNtcVRKBjFSJQRCxDxrPdGazFYv+DNz5fmHifY8zvrlc9asYGTBwjdcBY
J1w4Cp5lwFtT1TuIArr0iDUVlcGxEFkPiea1ReCk9AFgGNCOK6j/pYxjgKEWVNziEDbjv0DSpOgo
83Hqh2NkycexZ+ERdTug5z93GZRWsA6niVOeByNZ563eM8SshMi+QiZf3vDCIBGOM8S3qM8AjcEw
S6sU2kK41+ZIfUnTPoejgHw/4Jro61My+d9pGTMhSUK3/nssWU7L6dn1KL+zBn8XesmWT8d4GX0z
2alGGsuwjYMlgM2vebz7+uy43uS8GRvwO87CR0ZfiizP8flCLZvcblOnPa4oht9hxoKXFA9m6d0C
UW9aGBJcQRh8uYWuwG2vZM+LWgfzysapvMawsQm74q3OytfcEPEy9YtXz0SadcroIHzoRnVyw+6E
hSp0YCYgdqX1vJmCEloOtSf2VGwIJ1frCo4dCJ0zRtF/rVMux4lqUW8yTrLii5dofQZMh97jurx2
MfZmQdzAz3o6H6DxA8K4BIjLncaInNXVEVBwtgw8Rx7rPDzao4MCmc1b0sH/yg4rBL4r6h+87Cf0
07Ue5c3KxYptarAcMJAtJhqhSPf2ycZtxCuZfdxNBe9n551SYe8q4EK45pODXRfRQ+jTjMa3EA5w
3gPR4H83XMAnqKrQsOaNW/orF1CvG/ML9DkLkSzvb0OYrYMp4wxTdMaXHs+pzGmvPIXptbiXb7fE
KFaDlkcJTWehpAAbVHtcJe94aUIdWfmTjNDIvfYjjaM9wbijdDQgc49SpQ5TLz4oyqt8U6VgU3Gy
xdRhTw5rx4X0Jh6a6b8hml+jqSdWwhC0SO59B4GwjoEhSJB6L/TW7ufWjfYTYOhuDN5njDGAp/tg
g38Ce2tHJQQy8yqN84PXir+05Sgvgn1XGLesrCUthVho0zs6pk88fkxw1aNWF+Vzy4aH7Kv6CYDN
3jfUO97cIzvZq4sTYlno+VW07gR/KnkR0D0KJlqimwcUPhwCwmXTVZSrEa+LLCIXuKt+AblEknky
HoTw93bn1CvRaWTwaJ+w088nKiUin0tYnDm4ymvviOPpbFfi17esi12WX91MYjsgVJjnrb0cDLXj
IDvZFXeafHiZg0Ds5v8He+BNc9X/w6NA06U3YV/lj0LKJSdP32t9ruW9+wUrK0KSuaJf4lpnBQn6
/DfggjQkCDMtuc8iTJ61pz6A2eB+1eHTkETHIWIu8/vm1Wu7DarnU4yXb9107MbwvP7wiWHXCyBW
SXkQRfZqioQlg8scaSUNAET6X6c+NrfeXMGTxhtjSExCbL6LBXVqu1lnJ7eiy9lHcXS5e2p0YG4N
wdMMqJ0GF06Ejg8Mr+NuTrxf/KZvlUxPgeEcWlYWDHf4gKyKCyGkQAwRXfxWadzP00BtLwgPlOqG
sAyGb7ZQPsKgEDtqzL9lFrJJTVkUDoykWEdtgpgr9onQU4qTL8Q196av0KnOtCr8VmzuuK/Gqxib
twV+XQTOA84m7N5F/gNTolpM5MtUYT0nXk0Dc+9TcHI3RQPg6gaYrQx5x1GXJ5E4J0EJxFxwPXQS
7Kxxva8SeoCnRj8zZl8HT+zqyr2Gdg4bjgkiBeAwJJhTU/7WMhypK/WoxGji6Kvx3X1qRU9Oqg8u
NLItrW7cDufkXyhKfoRYHvEy7k2bBGoTOvVyhKS8HAFdpf5UfTc+l7lIIG8jVhwx9+iHSND8kin9
JWo2sOEdUFjnldz6TYpptumP7Eh+R13coF6RsSi1x6QSHWSrXJBG9hloube04+nPzdrgmLv21k7b
F0L+IOVTyhUQ0o0Dq9hoiVpJKZ7BqNRN48GJab+M/KONjt0VFmovzQUxjMCFMY8vneguiOA8bdpk
ZxslgE6j+zPxMHVBuoHnsUOWeAMe3iwSA3ce95ePuDTP1h3kL+6rliRy17OUny320z4isottMHTa
R8PoXlnMXSplnHr33jNA6WLTt19QWn/rzsa+ZGvKqsniA2zZ8TmYlqbhP5teMG6ob+Zwje1zwC5W
ZM2fMHHj+nSOL4aqvvjmZC4s+tRin6tukWQPfXLHrAPPz+PD0BZf2vG8pWVW/p5ISYMlKuLIc5a8
229YUjZDb//2Xp5tVF8GG7it1yxXDdZc8nMhQUPu/WjiMaz2JdFR+o2DDmpfzcPXrZ501LziHITk
MIQl/SSlgzkV/YX9wmqwHT66PAGoM5i3CL0Fvjm4xRLP+2bMxDbIfWi11HLLvDi4BOt9YZAmoNyI
dcWKJ+hyVN1Pn6p03bE82rA0hq8Ey21bmwGOHRfcPhR3TmrAQNX/gtj9TLIvfRU9l0Fxbqlj7qTc
ytncUJbQrFJ/BK1gfluSJ3k0mD+pYIPiah+QY99suZpe2jts3HD39F7OrE7IDg9JuHVb7CORiNej
1cElIHW5NvFKLsF8Dksdk6bJ5yDcDA4hE4vvWRVSxjg1yQ6d/zVuUzomx2SjTWuDAPNe+s7RDLNV
Ow1vc0qTaCmuVpi/+tb0y8H66k/TV5pa2EK17WxnCYlZwAPtA/uko2ztOf8/f4tiTUKnxxuL/SbQ
DK5J9cLXizmk68g7eYSD+qMbVlCUa5I3KYwLy/pICkh3GHvOZNI3WR4w39HAFaXFKXXcj8JMnz3L
jA54/Zn6iugxS+WFfcS1syFDclitOw7XxewZm2y0t0FXfhodE6kV/UXKeUgjm5NRb+ciP42pCZ6G
0AoAAPefzujiI8cnSqY+mV2xLq9of9pT1PFkah8HlfXbSk79McOycvcNCJUdLOG+B9OwG0R5cTJd
cbCyOTXp8c3zvNtBZFmVNSZqh3xs2nQvftBccIJuYZJJdlgpG8IUIE6E5LX08MA+irrfprhcysR8
NDtoQ1Z37KPyn9HWj87o4OMkN0ctJ/2AGIiH/ITg/Edf1koHyWno4Ma4KnxuWlEt3Nn8CGpawO9l
oCir7xmG2XlU7zoR1UXz3SavjIzExZSRnIg2OTPaFDKB8GmxM0DHcJ1PC6Myv8GaKsC9tqKflgLH
ZWxX6dJN68uMyo0vjSOKZ9XRzeW2j5qvqVcYH5WAMpVXDgoDd7kQ5Aan0bjUlvUSIchZVbTmARJt
OwX3mqoDhwUdiwv3EZN3sBpMErqEFsDJ15lcZj0lEH0StHhnpgwhmYiQ58+HzFQO5rFmwx0JwC76
Y+BFX6qutqznZ+hitX6YJn3Gom7QncoVw/I9+546fDMT29z4GqZq1VtXk3Xg3gk82JaQO15qFR/N
Vn4Zozwa+USLbwGeoph4GEcVODI3b9jX4CGdmhNjFWJttFLE+9Q0bxwDD520tiz3vqYm+qVOJcHh
xZMjAXfiEZdfaCRlsKRvSVmNe7/xLvBO6Efn30mtaRfVE8L0ED71qQnVgPgroy69vKq9FzvDXU8C
SA1BaRwLI9jH40zMQNFphJoL/zR65NL55Nn+3veoIevK7Bgw6S+bmWgaQLxbNCGdNNp6SqHPZ+X0
6QXzJe6tT7zOu5wM04K+wmQ5ifZ5SI2bYSNQ2z3vKBW+oG0UicYgDL5M1lX4ymGmht29kRV4F168
fteAoFwT0uXkJxTP4gFLaV1SppkJWkKG4MtNLEUf5z2spYiBzQEAvsa1PvAo04sSWg+49jcQRcpl
eaeHk8MauZu1LEWarl3p0n6eIGasGoP2IQzVHmZPHPbVM/dhIBa8dO2o7jh1FW7HSr2Cqv3EEcHd
U72Tmv6yRfHrzSHhVf54zeQumw+WsoiX1J8Glf+ks/BzzjGq9NTcqftHuQy6F8onXn1UVnqU6I5q
Xcj2xDdW6QwYqhkrmhjsYKONDhnR/6s9lnNThM/C5/7otcieLWvH0EtP4Bk7ktGsUCRvkWV2I7GL
7hCMdMC3SAy68FgEV8PBbdkTSplxxje/WG7w5WjOrrnnMlS5I/HpuhvAysNlH+hZ8oz6WoycdWMk
khVlFKvarOl7DRJSUU6FUQpf5xoC1jpryjclexRUt14PavoxW30b83FYFDA2GUHvBoIGJndt8jDA
qCKWWDRMTGICyUCWW5mOf0JK4BhUncSgyq1JfYUToflk5A7d6wDPkBfTpkF52XKs8JDMZvZpROa+
DQA9w86Ziu5t6CMQjbrYIkpfSsc823bHQGpOF8d2kftLdF9FKQTy/kMwWAiHpELQnrka9Y92LZEl
kp6PDvWDSTfcpliSZdes72RnfKqGJSI0xhUKz7a2IBD4+aEA30rm1qeLsLAPtTYPVIev83p+4Hrw
qouIvT4nJibteWsRAMC/ei1qB+J8CyYzJO01Z/ZfNVoHzP8TusT8wMYOYJDrLJLCvWG2xikT+e9h
WDzMyLrUUmAAMt1T7TXhFlL+p2SKmUSeLFVnvooS16UgYuhhm6TnJjzAZdmNc3BLyxa1i9IMV6Cc
eoceIueiH4JwJf12BZaOjFZKmV5Q0znSbRjCfgh/TTxRuaIbebgeSnfbuCROvY5y2yZTzxHWUxaN
/DzosYsZFg+kAxR4NNSGt5CddIPS22rzzbfrbyeZ9FMQ0/pb9f4DZkNAkDCvlflBmH0z9ePOU9w1
OyM4+LWEYcw2BrZpgpthOobNfCzp08DGRIGXMwP6jftqFeDVW3hZ+ltU3pORaUrq+uEhbOWf2/kb
Oq929DOcbXYxXU4QuWcPOuiS0u+eno5CzG807EpeaPEj0vbZ7vV4spHZFp1pVItGTfKljcu3ruEV
crTHPQPQAsNTveSGf1UNgn4KNddx+x+quD9mGDuk+C12n1i6TD7XVseTKBpSOFit8wgBe+/T8uS7
ZNtF7/2GOVv9YKYiFEi+4QS30dCPMaVEaKcYNMZ6T1n1M+JetKozcZJeesOMi0V7Kj+9Wjzzl0n4
hu2/hIqM0KJxgjqI48CJEavp0XZY69buHEOoz2+Wr38l+E1SkiOQUnmHwBTON1hkUk35sauFcegc
LB/Y5er1KNIvM+JWNFnwFxI211gF0304IZZXAz7rcGhZMnnZrcmTd9eKhyebTOWm9eNg19aYnNyC
r55VoDCHE5RGa6C39W4NO+VoEbto4Mw1quIGHf8RNMxliFNUprietqYV+twVO2/XzHb3afTYCe9K
unDbmuutmR3DlhekFTBPwSZ/M6mTyI+BK8S+DKlf6Ns1NGkDhkgltk0L0GdKxL4fIHuUBFfPSJ3l
ppX8tEbS83uNWBcVJUCnkOXABm8LOPKpqP9FdhDh7DFfUbflA2iJemvTZDoCX5tfukoY7EQlofMy
F9YumxzJGpyWzD3dJ/mbSDr0yNn9akmlgW9xDvDLAq73w7COsGG/Q6K2jmDzpp3rd8175QztteG9
f6K0tKdLU9TPtp6LrXYoqU2GliyZn5wT5Cs4abQN4Gx4tlk7X3JdVBQceaxTSVZzmwaQy+dTGGT4
Cmxeub70JRNlNtH85vttvtNcpXnF3DcCQ/2T1/d/MHm/B3AyW22raB8k3CRZuBgHazbKB0rFgnUh
u23gTL/UquMVSPqbrCWVqtyNaAKPbqQaSJJWxKFniOQ0g6JF10722sPqxJhdkKJsXirUFbIzgBw1
aLx14xJJKaG+iJjnVtyt0ky+Z+1UbrveCZeUZWxhvrIHHG1x9yfW7qpTrSyWKg5/aJpsD5gtqNCy
TUQ7yw9wufR286RrphsvIoYXZYU82US614EF2Uw4QbdPncJ8osi8WnluC/mZdcxbGfkzcir9wANN
MIz2nNRNlcxPRpICDsvKNxOoz0Llykd0U1zgaGtqkPuit2AeLzqRLwH9XzTcIbhi4qcGUTbIJZ2B
hVcKBzZUwgzkK8xvDhKg3ZTfELRZy7R65PDyOBfG4JlzHL5Gh6Wii9GM53QoTn2lkleHkDJGEc3E
I41LmjPURL0pQFfk7/D7OO7N+mhMUM1APEZESql8wGDHRyFHD+dW+t04A2YKwJioln3wMBYcw2kx
dNtpYoTL0pDtaJfB6PXF3poSoAhtf9ACaaQe0oCgld4KzTJpbgwcKWr+JE8HAEfHZ4gBdAoJ5yuQ
YEJGX84HyVqf6I6ZxtsKusKDynqSxt5rasbOysW1vB0CNPjAGFnJFcOwyWc9LNww4lI62xYTvqKx
yqteVSmPJkH2dVW0z1mbfxJanR9A4L1VpJdW1uwCsLfhmGXCTF9lPNab0eviR4B85npo4FpUpMl2
GWLm1o19kMQBiQfbsb8cUNRr1wLlIbUd/MAa9LdGCHu/ZT9bg3A4uzZ0oBZJDTkAUWNkEcOJzkvd
Z1SHR/wn7oID+eJ3M29fyml+cWX5mtaO3hpNXqPeJj0dn9z67UL5qBDUcYTp+NQ2Zr2KlDxbrhZn
0Zt0IMWC/LtBBVpbZnujcdOd2TID+rQskP5mQOzdiZMrHyAgYpROsD42wxZHTbC02OaghMgKeiRj
RRpAeYqiCdR2/5RjGfHoMshD/NoqiQ0M9hx7eKByemsV7IeoeglDBxK3YBYmHN9fW+k8cWinaxqC
CrzZ9YWf9x7MZKKYh6eqynYZ6MalTJK9GRQTgxBLvQCM99EDnbbsHPAzfoV2opSJHUrgZdtJW8u1
Y3YB/6mvOZCsdS7vmO0+o9JG9TfU0+lhSMp5F5eZXlZx8DK2HmWxJu0f091GPyfd/WHDerCoSfo3
CZXGnJzeikOuI7nX8f3sqaBdY+y5w3cS4zZyojHFi/I0yYZdJ2Z9BicqtObqCVZqczQ1uRMi5c+U
8nInboS9QPqgqi+XUAdd4sMMXCzbeh5Bivs2hreRNkPcpSxzm4MGMLb0o+4XQm+5K+uwWNZB8i1a
Xe8M37Dgsnnd2ZK2ueysguJvJ36WIYC2MKA7VXml/sxc44NAo3OE8ZTuDHZVtJNZmH+8OAd6OiAs
Y5Tkv3sjwYrpGST0eLg0Zei+iok5JoflPaZqXiI332tjy/o0R5pGygRyglOz5uTpTOccI/PYPse4
gN9d1Qgq7E2C9UUxnSTEpRWPx2xd+lCTh2S2Xgmm2F/I++47UOG/ivvIjqks3pNdMPdCw+PAZVxf
upiyJsjmEI1yCzMoCW/iIdg+9UcycB/aAsVwT5op9BtAkK5xnFoEAIq6oQ7ASyUXTsWHT4VO8MlO
ULyogFwd06sbaRIEXKrx5YibLIBV4x8PHnpfswVIDYkXPFSUhmnX2Kdz3D6wn/TZe/gePJ/eV9RB
28hwiRLymWvJ8CMATl69MONNtwAxcLlNgM71rXr3mo4t4CC7f5WXTGyzm/Rt1Ej7kdl1V6NM1aGe
GxtXlEvqNxkDhwu/yYaxKySX8MTKmoNrTD9WbIs9FVMd2LOJ5r0WHBUZ8XL4LhuISRVreFIoHRVw
tMO7j3474liSfvOuc4+/XQroD1RpE4A1KmY/2eYDMysgOdu+i2gRjXntfYCgFIKxB7zy0gJ8eMpr
rtIOeJKzF6s/snPeJqpsqgNMxb3Bs7ghNiw+8TjQ1sU0ESbguRSz52qYDWddR/FvP1a/DtHbfSQ9
gpSd1lfRGg8IbP01NlGHVMHuCq5MvpEp4yzxsu9qguYQFT7rF591UEBR0NKv9fgxl6G88YGDnumE
89YkvbVDQwp3fIl0uOlMaj0Yg5nh4U9vWFI3azFkzgauSbCr8lBtbPAm+CUlGmwatMivo/M+4S7/
IC2SPxDH4dZr+CUEFHIL+2zw4n3XwO1UTRzvmpFKCB7z4R0ODlL43Usb46jpXb0OXcUyAU4dJBMe
KYC9+Neo/4rG6hExT8F8tabtwBr/6hi1Ogd8gs4O6uSyB7HDGz0cddXrY+W40RfLcuxnNYbBrG+n
y9zzDyM5ZeahczXtb7MpgV5hL7u3+qLBluXMU6vsuT572Vw8tqXi8j05TJ8eGZNOOdyyS3qUgCOq
/zg7rx65kTRd/5XBXC9xyCAjSC7OnovMrHTlZKpUkm4ISa2m956//jysBnYrWYlMaAeYGWA0rcgI
hvnMaw5DUKPpN/r+L+iW4aE3/ecBM+eDwr/3Ux1I/oGJtAmYLkuojxgKCnu403qfSK8bqG0keRrs
2ALUu6RvEOrUVEtFNBozLr+/Ta2yepypvMi5QdazSRNs8NOPNHkxdxJ2FdzE9oSNVl3FQAlcWBie
5cvbgl3IXavJ4diOCVEtisnHyAm7+7YRHxU8zvXUi4L0FxqEgfAwUQgU5kEX1o0UgIoCS6fdR30X
qnMDmaM0bRTkWzx414aZdrfoOoUrj/gfJKVs6F1lKYjcHhKNV4yCPaU56lbpnbhF0JPnxNeJ9dM0
QVEh0H2ynkYfSvxNJkN/QEUefX8NmPytgef9ujVRTtepWBLKRtYLHU/vg2iMkIpPA9/Ho1iCPa4V
r2siKbonoKOBLbT6voK43G26BA7rCh8S5ezISi0sskAbcERrfHXBnaGcWHPaIoAVK7jn4Dd40DFa
RCSjvs3HBGT6AOm0hNkoUZFFHSmL96qEM8CjmGvNjjBi2P4H/odN3qNUDzA3RWBoyp9LgOQDenU5
AsebLqp/V1r2Usv+Piy4I6YYD5MMV2gsLWPjiMU4d0ZgdyXl+0l0H//9r//z//7vr+E//d/5hzwZ
qTj8K2vTD3mYNfV//duw//2v4p//+fDXf/1b2ZZtG8qaqWtEH7phOPz5rx+fQu5g/t//kfWtMpzB
1A6uX3XHMiBmLhq8LLKM5MLzk3HfKM/cBehpbaK8BSrRBDrdGaJ2NMHThwQd3I2RaLRTZ+c7HBfD
MLryI+ffsPiNlq4LMH26gfC1dE9/I1SFVGuK2MW9WkUfaiCIa63AkisuqHGg9r+tar2/FfgofLi8
OvNffDqwcgwHGRnXpKGt9MXiuGjXkoN7/tHMHXPT6IV5Z08Gdn69SR6WQ2aWQ7Fu/ILWtMRL/PLo
6t3oNpVmxzIV/63zLJxOO85EMlGBhCMiyUf7SscBUIDXQsIFfH56Za7W+9FMQ6BVZvBGm5a9WGQE
LtzK72fBPChwgCLgQUFucMVUrS5P68yOM9lutmQcV3fF/EPe7DgP/Sk5Dfjp+U4DZiCqgo2lwa5i
45fbTuDYgd2nebg86Jm1PBl0/vM3gxYjsWhSAeOZ0kzsEOqzn9j5+VG2dXPT4QH39fJ4hnFmOR0b
6QfTlcK2xfznbweExaWI3rQDhYfyjqsfBgcKkygRdU/UFAAlWJHYIghDsXXI2/sqTnhloONfWe1z
Z0fqtmHOx5xdNH+NN78DmW097hLNP7azr0wRKWrgSf9DabTqjUkU6yQ0aLrkqPT9+QpI3TIJD7EC
tNALPR25yromiBMLcbRRUw9AWXj4+uoJOEBz66X5320Tk5u6abfFP+DoFRSD6xBQ4uWfcWb+9DJh
BAhdmbqjL+aP4nsNJRLWuz54fo8SA7c4lS8xm5A3mv7YC+VuJ5jkz5E34Qh6eXS52AUMrRtCsvQ2
aQHn6nQNcsobCX9C0ZaGewlzedJ+RS5ZMxaCvy8PtTxW81BCWMzQtaXJrz4dqnUnu3YDLvIwd8XO
EBhAdo4XbUUCBGjAjeUJIZns0+VBz83PlNK0eT0MA3/g00Hxuus9mMrh0cup4NHS179JI2nWRhG1
Vx6Bc/Oz2MYOns3K5EydDkW11gzzeMSe2jCsgxIa/Rs3UodYVcOL3vb2RwTCtCvXxnL3zItKdUh3
LUuS21jzn785PUNIyufXTXL0VOPfaGFX3tJwqjBbwzcWCd4Z40Ok4JdRvr68sssL63VkZmvOV4gw
3MXI5oQ6XmiX2cGpPMAoGNb78TaBIjChUdenlB6SrPxf7Fbrv8ekMX06W6VEJGLk244jFr0fpqis
7ltIe4+5OwRXhpp349uXlenxmbgZ0LWzLXhfp0NNfQjZ2i28PVBg9cOLJeG1nC1HBVYOB4eeKQJb
Nep4pSi9W+5nw79yMZz5BXxYpSQPuwF0bXFeGgELQMAeOSYyvouoAG+K0FKQC0xxV+eyu03FYFPh
pHRQ2XZ4ZfQzG8vgTuJWAiQllLmYP0DaPo6HEZA6ORdFS8uKdslQlrfWxIBuRrwdjhG1AEWD4vLO
Ms4cWh55ehK67RBWyMXYRVoLJ81wBsXDrAXFbAstPEq9BQvu1zBwaxTJj142ZO2nMp0clE4xL9g0
Q9e727QurCdZlLgKxlGFWD9snUyBHYkKe3vld86/Y7FHuFFMyeNpKYg+i+2YRojNl04HaFjaKard
6ps+xSNw+rlQXIPQDtPBg8qDslI95c1NGLvgJEwj25gc2ivn8V2gzI4VtkFSw08yiZEWYUvsANUv
HKxghFKU7abSUPWNZVjFcFdXbavW9ih9gRqd5vor245rjq6nsgYMrii/GK6AbTTCrtJX+eD17a4p
rByBPAhaxRofAGyRdTfSqq+XF/HMrSmw7bAVdBdLOfryAVLNnDoDCyTyd4v7MNHibtNMk99sFCkz
nRi4TH/Xo+Z9vjzwmQ0+B62OIs5jWGOxyULHzXBo1WLSSfYYhMU5M86brUcpnJpnYIHzBRcA8cbY
XR75NbRa7Bso4AIAqKnY3foi9IK62oxFCQ84C7EZAjJlmOMHjDF0707JRgwvJhhA9KKGEFMvZSSl
S8fHyp7zAMTsStmj+YmumIn0LXICyDiOKd5ITlmX9da0OZV3Ojrbu1y5gAgNpzW+NWlUjY9OU/ni
yvtz5hXg8ueWcmEUkp4tNp3XttDSfTM6iqIwjwFmDKCqR0dsStymP8dJIa/Fi2dHtByLYHG+o/XF
tQi2TJ9o5SIjnmEKHw0q2U8U/eHYFXhmFqq+8rXObFDTFMQP1E1d9uj8529e2KbTKpCqOVyXui21
Ta257SfD6Av/WOp6+y2O0FLD4AWHj9XlbfJuYNiQpmMRGSP860h3MXCYNuHkYv1x5CHt/FWuN7oP
hDuFxJJorfjZI01PgwEm5fS/GJlg0CS5E7pjLzMt9DaHERfm7GDovrtDlhvocGQ+m36kbkhif8AU
9Z4uT9aYA7GTM8FsbcX6mqQA0nYXG6mrcJGSIoqPsR4Fh6EGqRRy2+0bORU7ZD1gpQD+WetIKHx0
86g9lq2nrmzmxYqzp1zJcgvBtMn8jHnrvfnU6Gw7fj/1YKgSt/lUVCAT47z4aTh0UI0p7I44Vskr
az1v1zfznsfk2ub1IPgXil19OibmAD5Vmwr4HUJrTwiqojM22EgDRlWi30R+Wj76DvjnAi8HarQI
015e+NewdPEDaEnoFGYtYVMIWky66jypmrCPj07pAWhXaqB8FY4tGNHWQjsdWDvQZU8CoFYBqmJ6
mYpnWfg8HALV/wMmUeENarJAD7CUo/xnDRUirTWdP6guYk8PuZs9yqJ8a6lXyRmHJU1nw0i4sfG+
ocu6pVhZP+MXrO5S1Lyq7eU5LuKJeY0dkzgV7KXhCJ7G0zVGxzlNJEicfc1J/43jnPsSalXyko5h
c7w81OJ2eh1qPremS8wGT3JxtYOLrHS/RqMUl4xgr9MYRks7q28SC1ItYjXD/vJ4rxfs8vORACBJ
ClHVMJ1lgtPa0updLz5i9IbFpeYDg/ehh3cNVOhI6ONqGHNaWbh5FltE3CIMX8PuLzC2tABwQnrQ
q4hQSbfFlXjkzGFy3v6wxcauPQ1ZUt3P4SHXCA50DcC80S65LGM6dMmmH4wuuVUTtKkrSzKHDCdL
QkpLKmvwsgu+uTm//G+OcYat0eQPUXps/IB+NjqvtC9cTBN8aJ+jHmP/XHX6vV7k+r5HmQjRYUHt
nwYoxmatz0mwXO9PV4PfxE8SUipyfVMufpOvgO1XhLRHrUQPVOQWtDfqLp8lgPHD6HTqPqEk+6d3
C4Palgms4zXSkYt9XygaASGE4r0z6OWnKtLdR7/CASjXNHRRSdU3s8AoYc9U31YujZErH+LdYWB8
ok6qaJIb3Vg+nYVXTLqDUuge24DmC6XKrKN37SLF6HVde4dwqPvierJ7phInXlBOx9WrbEv3axPa
CCBBdSOkKGgCNTUK76QcUPfwA4J1efmHvtuqVF8MiqcWpRDaXmrxcbA9DFViyuRIqp5s4kaDBlXW
5m6EhQNiAmgZkeBw5ePMf+npLj0Z1Banu9TK0k4gDSP3rQ6JKspVcfAVivbcp+gpdU10M7aNua0l
YlNXhn53H3IwYFIJknea1RSOT4fu8OZ1JlifRwyW9M9cYmKbsK7PKI0FV67e1zD6dJrzWK4NsNFw
CXeXUQw9uonUCU4b3+1GT5vfQSDzL0GuP3Lzu6uUrGYlNEvtSg/IJXJNL0haoNkcgo6+/JnPTZtX
1jAth3+/r+uiTyNDt8AbPc+8OyvU6wOqt2pfC6jTfzwU2AxnPvEKrV1zcfmB1uiw9QAJMQ6Ouy5M
igNwyQDWVU595QFfzIr+iDtHwnQBqFRAzVk8AGXa4rVZhNGRHjJl8Rikl8NZ0ZGPoY1u/NkazqPB
uKceots0OrhhT7cO9k6dDlDJOaAy4e7rjl50oPl0HuPa/vJHa2hLqAqS8odFWctGwGhxQEJVoONY
xdoBSA0yEE6Nb3NfIrwwZlF7ZVpCLuPPeWLCAuXIfxIqLPNQbJ6bwQy64JhEiu7i6PoIoc12W9Ad
aLJNVoeDQh99ASqU3hlIFTUb9BAwi0S8Nvkx+I21Q6u3++hI2iBrAWEObTanK0BYuxp60LX2SQDz
Ow5OnL8UctQx10HpcB8Zpv+3iQrOkx7ShW9IGBESjBxAKw2GQpSGdhkxMBrEQ/2jTrGTL5GO/0lI
iepyMtj259CiuRcjtIw+hZl8kDkCPRG6rZAaEWpG3JzucN3UNKE7N9NvGxQwdyLwfxRTBR9Ty4Ee
jhLdvaosH0ExNLedQsLGpG6yl06AoHJRyphVNzL/c5qX6hFcVAFdrcwPXWPnX3jOq00Fjeerysbo
e2W7xa9QHzFh7x3tPrIif4+MBlxEBIO6TTvF9lYCFNpbk2ff9QMgqbSX1qbOPBt98qk/6qUwNo6D
mmFvQYGMcWm6m1DbAZ9vGrCwBGpz+JMW8d4v4uS3pzXVZx09cwQq0Yz1D5zJjm5preMvgvq/KG/Q
D8qftTDX9iR6KJ9WijCwr9FE0M3MVlCOvGhnVv04rtBr5F5sU/m9sEp0+vCCwcgRgWlUNTpzW7a8
CxpQkI8Wxb+PsInhdnpK20zsBmuV94LXHanoe3zGvSdXT9pNX0j9fm7t6BBk/aFYRTDvv7jgwQDV
ob/5o9fy7qsaCxtzEtzykroY/tKR/PNB7FYoktJsRtEiaW/BMkU7hYTyBj6iuPGx1v07RlRxXyUp
nN4gjT7LXMBt6SadiAuVenQ6fXu6t6jkfc4H2T/0ViVpVIfJN1xLjFsjRvoVmUP0D7XIST7pQ+d/
qEWs7iDncHNpWYvuLEAj0B9pRMXIy0hV9NyLb6BdxUeKlLW266VIMflE1xCKezY1t5Q12cs2gmWk
MbAQVkQY8BEpT+tg7PsQtZwwczeqKzP8xDERkg5pvOFlBfxYrd97yncmeLZT/xU0bXsXup6+jkFd
bg0ViJumr9tDClYNF5xC0WxNvKSpb1p8greyHdOtbSTqqcUH5lGrq+mAHptzaLty+lVlgqdFG1oQ
zY3fbj016Y9eZ+c3JCSTWKPNANcvrqjkI1Lpa0AHUNoGWuhaMSShHhN0fDssxPImeZtnbn+fFqP3
Mx9rTItjnIYz3tZ7TKq83WjjAxZCsad7MwmtWMeIAWPnUwiAIHYL4D3Ew/KuttIQfmiQji91jS5H
XPCmrFpSrbWPYNmDlfpIzXtjKDGE15J2xpu17q+0hiEel022lVwWbJc2PsBTsvYIFvYPYSyHl0Bn
QlZLx2PqUWqmtdY5D6DHml+oD9bx2mk9kMBmMWxH5IrgTMQ4kfdidNf+hGRNEHv+vRbASGLLDH8L
o6zU/vINv4i7Xh8TU0jaQsoS3PCLVzJFsdPnVIYQoZ0IwUYUc3xYTSvUaJ5sH9U/7q72ypjvisvz
RY9lgOso9GJcuMinL9hUUnGBxBAduwCO764WEuvgVRohSHyj9Fi+OFbj/6BoF2J5G0do0KO/5T/6
wMdvyz4Uv+CH1CiCgwy1V7WB+jf4ssj5cXlpzrzqfGdKA7qkteKoObR+k8OAOW5LM/HCYzPhMr9P
ulE8V3Uz0JizEqu5kp3Mf9ubIO31Q/D2SZtaKLL/yyqeKLTeRn0sBH2dOmjQpcr6kOhU9WDkGU+F
4caby9M7OyASAbTzHUX2unjbR2mbCvgzX96t4QPJINGzbWep7jcny4b/7pX4bVwe8+ySUhknT6al
I5Ydja4eamA/6EcEXd3BVZo1N9UEehaZrvbh8ljzzl0sKKGEa9nw5U2bBurp5xuipBidxqZGSGRr
4l1dgDLGpBdExuWBFlnE/OWovVKyorXqkr0s90lXmbXd0d8cx+gvowRqN87aNSDhg+kuBy+O0WPo
36Q9/NnLI79mCcs5Un8F+MJhmitIp3PMB0M1rmqjI+FA8WNoheeg4JEnJkL7k/k9hIGUbIK6gxSb
U13/OyYo+AmuPPosYFLxtpR+/tgCzRuvfOhzR1yx5qg3uXOOteyEdIg5ACpw0K7OzHhX2QWcON04
9rLFT7ZMEZTEDu021gAJ5ijWzbW1bNVZ6RdTBvCMfCCjyoIYpCVXv9eZjU+ICZDJtE2+2RLNBLJq
MBqMjgjOhuleF6M4TrSRdsrESAwDb+fX5a+0KC++7o8ZkETE7khynsVtN+Rxb+IBpB2SIQHRn8tg
5za9cdMOnrvHGBKAcmx3s8LHcBMXTvDl8vDnzoHLa2/oZJogPBbDh5UZB2Gf+KAnYEXlRZZBNQgG
de2TnzsG1G5tlyUlpVWLJEhhhyApSs9irdmwGxxL21XObM9nl2DVIGp/CkLs7f20r/6+PMNlAW5e
YVrwupDke4r0a1Hx07BColxuw1SFzkGLVufRjeB9Ul9RxN1N/asq6vLZH0oBmU8mUAGhSHCLtw+8
RYgld1ARDNiXVyqRZ768Te8WdoPhWhyExRUbuB1y1TJF1ra2iy+Vn/wasIbZOMYALi2HL1QGCPDp
Vm/fRNVUXnlmz3x4+uczMIGdPrdHTy+HCqFrD7VMUC1Q2T+oxsh/FH7v319e/OVpkgZQUWAADEDt
mrra6Sh2agGXx9MIk5XCOboTuPy6B2qpN9q474rgz/EHjDefWzJ6oAH6YptBs7AiZIHDY6Skv9OL
LP/qNL32ELYN7InLc1sGR69zezPWYm4ehdE8RhoWyGZtVDhTzwJHwxAkv8shC/9upfCTHcYAk39z
eeCzi8pVAfKNarkyFxWbavK1Ej8ltU8jKR8m6eDqEVYdLlNo7feyV5vL4y3P7utEJSEg1zWDOosD
1PUdBilRlBzhrw3fbB0dSjGNClJsPdrfhsiAop9gjRmX7nDljJxdY24LoEF0YOTye6LaOtZNgJOU
FgfJZx0XAASj4/imnRBhB7b9HWZSub083WUY8s90/3tMsdhDrY34I5r3ybFN0xw6zozapxENSjlO
Hefn5cGsefHePtKL0ZbRbqSp1slBQByh+DoYR5sF2nzSC8XtIP0ZHQHo9tFEv5m0NEubb0AE2hcK
cdFzY8tulhccwhc/Rih6FYQICay6nHrDOtM0ot+h7aCGen3j0I+GaQQ4SuARr4EHNlAGpJBRkm9A
M6Wd1aMRjCrs97qZ6o9GPoK1Lss++Ub1eopvyq5yHyC1q+NQUGfY+LGf3kaD9CChaPxr4+e2wnW3
oOAiB9Aqa0sVzR2kPufKxfW+ETnfKQSm1EVnRO0SxuXjuwVNgz0xoYSmrXK7bm+FrwFUSzWMVVC9
HuNsXdUJZNAG6Xns7Q2r4RvCz/zD0t4/H++1zT33gJfBnWtWJbxu3d6joMHrmXmooiaxh8qaNf11
eaOcPwn/M9R8SN/kGzay+X5gVN4hnwx/r1j+Dz7JDy4pKJIja51hmdd6V+Z3dtA3S72IDko7Q6GL
Oux+zJLhW1FMMP+tIIy+xIPApbWzM6SXyB6rb5cne/YIKoVUO91tqn3zn7+ZbCycyjSRUdh7hoex
ZQGprBb5bIEAT/nyUGcvU5Icm1oMVWdzMZTraALQIaV2zBC7p6rzvU3hDmobD7AZqQX2V2Lfc+Mp
Y25/EZhgSrFY0jqViHQrdi+C1OMPNO5kcKN3roXOgBrST81QmVfu0PMjkkoD46EJKRfPBSqnEAso
BB9NuDVIxqKfuXW6ql2FaZf+6tOrIMDXNvybO43gmRo+nSXyHrCPvFGnn682MTlANXHcxwFO1kPT
iWE3VYX1CAYfSRpAV/GNh/v6psh061kVlf8QlwNxb8FLptva2kRE5SNQ8vheUHXT0P5ILXnlHlm8
avOPBEZAcjSHJbyk87K92WOzGH5vWYa2L+xkOpCOpE8hVO6dk5Fd4ICNWGEnh3VGE/kPgSP/DO3A
2puHBcqw2AN4VCFE37bBAbVPeXQkoqPD1DqfM2/8JgMEABwqOleO8vLanAc10QeckZIERgTDp/NV
Y2QFKNw6e5E77qdKILSBEoCiIzE4dvXdE9L9yCK0v6OEuikYxg8ZYOo/i5nmHwHDjHBcgZvh1yxu
MQ1DmTHtsNgt61bsiBoh8kYUvkHC6ZhBBsnW86vm9vIRPzt1i/gfcgpQWKUvPrVbIaQzWeRTAh1i
6rB6gdWr4yb9l4RCIgrMSSi/NkY2fjKqAPlp+vETqiCpnRpXbptF1D3P3zLmrNImjAKTuwilsAsJ
yqbWEAmBkldumtZBR0rYE6J8l+e8OPSvC438jaRzR28WGN3p126xGjDaEOWBxCj7WyjpyUcXfc49
Qmjg9obwx+Xh5s2zOPE07eghzhmW9Q7F3dVV4xF8awchSh8RF4nJ+yGcqoR8virK7sufD0fHmTjA
0lH6chcHqPUHF5nt2Nm3gEYPnoVmioCBBAYo764Ev/NftZjZ2y/mLHaswyHubTFg1p07h6Hs0ILL
lEEt38r2aRqm9+mIQZGN59N3KHZXtsuZr2hxZZMh8j4R8ywGhzEL2S+q7X2CnSm2AWayS93upYx8
mj40VPaXl3WJe/xne5ou1SKubstQi+0ZxkmHdqhIDviEFQ+hFwWoA+CUxEuIxdu4KoN8svboabXm
XW/ChlhreYIQQY5TTLwTVu38HIwy2Jj++A33d/VY1lU47foJliiEq6BFRrqo7OQG74oYiWkDIjCi
qrq48uSd2Y4gW1zmMHd4oRCf7v448nRZok13zO0hldBTW/ksMg2NGrvu6vHKWVsW2l6XTXGyOdsO
W3IJRYf+X+KjILSDZogAti2gT+M5wCYcSMl3tzcHVMhb1DLoVbWIQNrSt+CRJEEEag21D7ypWv8F
WKnsr/yyeX8sN+/MxFI8cEitLMkjmHANVMGH+CDxJLDQ2ehG+OzZuHHCsaRp1le31UR/oW6ca/WF
c59gBkVawGkIdJYF1om0MMnprO7Bg2Zr+kg8tHEDmgkt5p+Xt+2ZU8IE6QvyISikvKZYb15yE7ua
oUaY6AC7DmGmYTCN+6QP0b7iegcvh3Xa5QHP3OKKAiGUPo4JDYTF5epQu0bCy4iOQeVV6SozRf/R
QujSvDLOmTVUPJcg1agTEaIurrk+qP2COgcyk8KMP1m80xutNsevysdg8vKU3qEMeZkAQgB50EE+
c2wWV03NdRDAXOgQlVNR99h3WmCsuO4GF8i3bzUPMNr9ahNF2B4evaoKjK3XDvm0McdWQ7fB0jP/
MatKp9gUaKnNijgyCz/SgMbmqEywrOyDsmo2ZIyJcxOPGg6aWJD5hYFBzygjZD3qMqOjHTp6vXdj
WtNIX/X98EzrIwlWbWt54u7ypJfpzVwZpNcMi4IC/YyAOr0mxgFAZMJjT4W3Cm8cUnwMupNyjX5d
ugrbHEHnwNd3lwdd7NbXciQBJ9gMAiHaXIs7Ft0HO8/aMYIWHtJ5CNGX6NYxGnI9IrSVuKfVrg1X
3pHlRBdIDWdRqqo6PCjsguc5AhuCh1CggZ/i3p60cNhJ2U4HvHriKy2Wxe59N9HFKUH5xpQFfcOj
i5fUx7Zxh23sxtMmttFoubymZ2u8gEK4AKj1vs+qNBS/k1Cv4mPdSPdzSx8b400NZSi8VnF7Kb2W
1wvsUwcxvktAVKQ8ER2oQ8NBhyWy8GKH65Kvi2ByXgITsvjhyi+cP+ubqxiwjI60snAg2rqkDMu8
j84yghoh1uB0QzC+6g1azRKRkf2I5gjVZpyBaZ2nO0Pnk7QlTVaOpL7tDGT7Lv+UxaPwzy8BK6/m
vAf39sVmwOQFet9oIkUox/g3FPTqI8RZBE0EyhFIX2qi/tq3uY8vLLila3fa4u583RWviS9lBZbU
EqdnTjcxmhwsPT4m6DU+u1Vp5Ws5Jd01POe53Uc0SgbKs0D/cnG2EQPgYcP1+KjyTDKTynqYAi/f
jdQ5r+QXr1nL22873yNvxlpyGNO27fQ0dWm0+X5ps58cxA3bvMJyyiy68antavsljIGTohXUo1Kp
BS3HPSp9TAbhdv6e7ToxTUXJblWToQB1FUP/11CYCGlbCke4FYjQ9FYiwYiYso4LDSIC+pMTgu+m
rtViKRFXQfdgE1KgmZVhdnZv4c42rGjw8PzZ8TADIzCU/ZTXTnhP6JQjf+/4xg6cRz1jJkrtSzhE
nYsVA5VsvFUyn/PhUTjYyWxE+GBKAbbctKh2IzceKQaOgI+XvAJOiWknBro/QLJGH0zA8h8v79hz
VyZtVPDC4L5sBCBO90zbYebWxzI8+jxSGZ62kZPtQpPtujLGsv1S6UPw+fKQZ7YPodxcHwBNR4dk
cXkheyF7nNTmW1rE92MmpuwWtUdJYXGK/PAP72c2EJRbrAsch4YomfHpBMOY/ExhanqYdGP6Ybpl
juSdxFgvFnH3ucB79UMsFB6llyd55iwSVxAg8waDFly2YYNoTEOZQmAxAvB2KyvMjeQmnYbhWnRx
5gMCLQUtYXDmafAvSlAWWpFwRwQkJCJGiumDjWA0ykx4wrnrFhWIzeWJLSPy+ZbBAoX4n+oOC7t8
8IoyAKuSTv6xiOpIrTrktJBhzdxqwwXd4uNVJuO9Ezp9tnO6fPoSVMjCGWaWvOhVOhkoweLftc1E
U6VXnv8zG4v0iquXbI6fuKSTaFqBhisyZYc2i+3N2AfqU1fW+DI1aba9vArLi35ehLdDzT/lTVzc
+iorYoNwLTKtal8XXvrY4hO3ViXyc12mI2YW4KdWyfBP9/PcKKLWSDRJVKUT0p+OTG0LhwraYQcw
W9BlTFFUt5GRd6hoGk0/3KRGYHxpvNG68srOl/rbi/h13Bk7xPNGFLHEiFroXEUTmsbHsgj8dT4Q
SMkphCkTlW3+kuNotdKQkMX0uH7py3q4su1eZUTejQ9XkWsDVAm5yOm8DT9GBEu53iFSrd/e11xX
jJ3KNrpFITP5CbUTRXFEK5BCRD1ppAJolK3a4bOH6DfIsG5d2152LDxnule+Yf/EPhW8mzTQCVqh
Lz9NG6wkcoTlVdOHN8DN5lgi6GaoaaNG2jDS5mnVEIpZW13kHlsdx0akhbEU33jliDFxmRKxE3oU
5KBVZaN22WqTdef3hbfV7S6USIK7r6wUffrc9Ko0kSpM8FpGEA+zVDXACUKvF4caH7js36DU269J
EWSYucMK2MgawY9tGon+ycMYDVBNPCLDiL16l28VQsE20i9R8cmLsuoR8wSFzZI+GCBT4AfSZ4pU
/uLoQ/N30NKaer58It7HweyMuesNEIHoe8m3iFoE6Fyoq0fK0N5B00cklaVT2kjLleIBNH/7CScD
ce36Wx7EeVsCagMrRhAo1HJYHO86TbYyPlaD4WEfhqob9vaFlBi9WpHzaAoACqsBgNs3xCSC9Mo1
v7xy5uFniDa0PSpmTP90V1pISmL9g4BFF3fpvVAoiw8d8va2IFi5vMDL0j9/PamUJR3kI9C9IZ88
HauSGk6ucZocqyiavrZ94MAvS0kl+7BpCkTikM9cI5+J2u0YkEwiGhyHDwVO7HsUAYNH/ABTrN5i
Odk/lNQozlIwMtGPLFAAu/Jb59+yOK30e6jBU4uFMeQu16W0JmmEFQK8ZvAlna2srByBUX3UrQez
CwYUr3HXsikp38NxBH+pE8td/g1nPs3M/mFL2OxMnqvT5YrmXlAZOurgKCQ94tzJv4jazw4yY/de
me+5scAYgReARMfbuJhuNaJP7pAoHQKVA+MNayS+ewN9N/QrI+9/MZjjUA+2HeqIKDafTkzrHNyd
KO8BunG5OsoMQLqJhqNy4uhK+L0s77/uOdQXBDoXM3B0GcaAT7a6Cij10a6N8UCxFpnbAZsnnG1R
pPNS/SaH4L62kjzcD2bafg3rof3DZ519Tx0Igh97H5iRvlzcJEMKxhinA5WM/FFh5rTpjQGPKL+s
r0TDyyrtPF9E0RgNMBOCAsuSNJyk1DbrPjnih0Ohgsl7z8pD32uTlo4W3UNEwPMXoeHtlGjJDztC
0g1NfLf6TWTXB2tEUSdto7XR9PeUmt6TBbF3diUc68+tE49PUZuaeBj7gVZv+6kgR+lqiX/b5a3/
Lkabp4Eqg+KpBNJKX+Z0i9j4CBkR9mKHKq2Sx6HDXjVJm4w0WEt3ukzDHY+BRlZqhwcbtN8O/Np0
kzSGu+7w5PlUmdFwpWTxqhy1uBIouLNh6YVQcl8SUZUddTIfSu9gItj6XUtzMjISHucpDoU7u4m3
PtbkCYSCjVVTUsNUFpWVdVYPEDCqsc0QQ07z7yqOjUfKneFL2JfWi2MU+V2vUOxYY/M01dgAhU20
xcIpRFbe0Gr5U+uzEHOHIg9u/KTVrsCwzh0Rawb4WbC3Zzzq8jgO6aRlHnqB4UCKF3tdsYFKLR4I
YihDuM1vjOQDDM8pDaMY7T7mDZTyK997PgLLtZ1FnMirZjm05W/om9LHzzn3DpaGe07J5s4xlM/U
jvoemojKjVakjh8cWapja7glhiV18NFAPGcbhYV95RQtU5LX3Sep/M3pFn3e+bZ8Exx3eSLdybHG
Q0MT7mPS+fbWqCPsSEiNYRao5o8/AdRf5g3l1kZjVCx7EpqltTRUnPgI5NM6UmHyDkXghncYGHVr
0QENXuVTD1gl6DGbgfuyce1eu/IR3s2aHzHneyy/eG1rnc4aY1MEejKvPiir9PGM6zKPd04PTLfY
aZ1sBrRsQCNeCcvfvTyMSuqHMBAoLhPI2umoWQquEaR/fMgjpDRWVj9g9aa5faLvQ8pw+pUw/Mwk
CbfoqwPnwKlh2TUr8i6IZdVhZGblaAsj/mevZrMYTM9GL/jmt56jby9v7neJx2KGi8C/bVtcumsX
YlKmCW4II8Ivw6oxrB7B5JU2gowD18U2irhZu9L602oXqzor77GR5zrJuxCviICQNDDFjikmQYdg
0H6Foomf/UKzrsz0zLecqWuCtBo4Cc2C029ZTSg4ZrWHOVI5hmsLzeg1GDbtpgYMdeVNPbOob7/j
EhoX6yLjNuHCwNc93U5lnNzgTttvoJChyq0b/sYmtD5oXZlvtW4qrwx/dqb/s43cRZ20nXzqdmng
7ds21b6TIwW/aZZN0Y5XtRtvLm+gdykC1WsaZdDBZ9IF0ejpsmoOUu4JbpX7MWowWwui4mnoakPb
+aktvU07SrQu2jaki4czmRVc6YScmyuNplloDpDEO4SEDEI/KpvSPXQD7pVdg8cGSWNVP1iTEV65
Cc99VvIDGrNkI3ATFusaZKg6ZEXh0ZQ0xT3YpOZ3jwPYTTUCevGsVPtaS5UeItQPUX4tbO9K/fvM
+KTnRGk2xTYKMfM79ebmrzwRoEUB8AdZNPszvi/4WKYu73ONi1Tx/yk7jx3JkWXbfhEBkk45pQgt
MjIj5YSoyqqiplOrr38renRv3YPTeOhZA92RwaC7m5vtvRdSAs2paXHCtQhLp+r+5Un/h0+ngYk2
ilsSyqO/zx13FqJ029HZZwOEGIAmJvKv2XyyI9WF8DVIvxET7ND54eUj//Ff9sb/Wwn89aL9tRdr
c9ysxCkmByPKsof7o/e4aFMgrqLiodsuqcNmoVxXnLzXtZ8HKAvavzl9/mmE/K9a4J+/wqYicRxe
uL/bqw4t5rGJm3JvOVB7t/TGxz3z4vJdjrW4jRMOZr8m4HsME0yemKZFPlwdozTeyfHPU5Kd7dql
RFWTXSTWOAM3mRJ82XHBB2RYjyRAWwUK1EBJQOv8yyH6n5/ho0JEe0vl+vd5NmA/FLX5mG0bXXfR
YrvaujzDAGBN+TRF2rBPMfVA+DGSEIB8BhURNPF/3zD+T/n8T3ePvYI1yz+W8dcy0ugnuJzlpA8p
pbYbcyu6zGC5g7Yfh6AfhUXwne6choT4+knARjfTuPVzstc3SUeCQd9n/n//k/7eREiOVB81PUeD
5RDjYvzvhcWVZaS5DXTcQNF3LVSWdiCSvJ29RAyN9S+/wt875uPTmPThLeD+DBD8r2Vs1SChpWWT
v1V3goiM4asbptjX+4qwhqq9aeoEjK2T2vt//5Z/L+DH51LBEeXCZomC769vmVbZyLNvudma0GL7
SK/A8DkGLDG2yyrCz9E6Zf4Ut04TrHol/uVU+g9fW/tHoMMK+k/ag1yuLpHU/c4mjbYhTaCTe722
1o2Fd+0w62sZ2JDLDl3Wxf//vy82NhpZDshw+jyPP+1/bJy9aUnQVnF8wDjXXBIEnQyqEOdeLJMM
6n/5ef/DY/6fH/Z3Z4R48mSqlyE/iKWMaaKCPQaj7WQAJ8sIUIBnIUeYA2VuuzcX4/f3WuT183//
qf8uJPmpkbLRv+DCQvSR/ddeuXQZdvFFd/dES7kf6BaerUUbP8ilb/21qv/tKwv7P6wg+pOsIIFM
U6PG+t9PmLxOYTZTiSmncNTeK7R5JucVYtxUVHUZPrTDAMLXFo6MFddWUBp4laDiZMWmiCaFUHfK
pQ3pgMYfp8SN4TNGRFgcRyD4VDM6mjWCeSonlA2jWLSv2DKHpwGJ0HZBOzqFYxvXOwMC0JHMKRhD
6dwbf3jdIjCoaw4LBXLnAudRWsMbafziaRq0aOeYNajZLFJuHTjpZ4e2momDycaY3tlGdzCjrt0M
oDYJitcK86lrm+pY9qbm4zosFpz5tvtzRtT/6jDEJOqv5tM9AzXobxazHS6YbO4N6XnbhZM7Cvs+
Mje9Csl2CyZ29mlvip+zcLoZSoYRAeXIouWgLCn6qgR2kALWfSWGL5pmCOBzZaNiLxSY3rDOFrCn
beZMn04J4ggVYev8IpwAIDbu9BbkIckKweIs6h7IghkktpW8rkMUHYkm1gJrSaYASEa7If4DuloU
9dlNA7X4wlbU/Uq7LDc3c1P2d9lFy41UPOjUVHmg4Wt9InMkL7UOzSSmdq+UhCUFXN6z38vQtqeE
x2AHyEXjpypvy09nEO5G1wfFJzxfV8Mk7wWMRmO6T2MB/RyTPHBmF7aXtXVsBW70bI0rQHULK1lU
QCde0Eyqbw4klheJs3s/WHVz75EF7+22GZ64A0Yf+FBTn69r7DOjGG/pqDj7xYV9MfW6fTDHyHmS
dSO2VmrMByXlqIvTkskVDT+jI79Cq3/oVT+Xt9TlKA9cplzACpO0vQMGBNAio2jKPVWX1eoNadt1
ARoqfg8Uqum2tGV0cgap1MGylHPYEEBzq7pSuyVAnxg+gwd3fBfPHCzswinfu0l0Nd09Ny1CIJ3d
qYpWkW1n0fbuHpmdIkjHXyfpmQAwjrFiutcEj8gOpf16gGGKIVYk07hvTHXGqpUXX8xh2mdlHSbg
0W5xqLS43rL2ul+mmNdnQL7jSZAkK72iAFPtx8UMtlQxzD7bmumU3FyYZgZISdXuPcdhtObp62jt
40GbIeopdhkuaaodRZOY9pNchroLSZ/Qw4WBO2geV+vP5DJa3UEILv+DNOqvxFiTE+6TcTfy5r8T
LEvoEamcOGGdOukvRmVrN5fkDZw3bayezbaVX5CT9OKZMhQ6B3puA7X/apWvU9eSgQ88EDbB0IwX
XI2uCOFYg1+MLcHgv4hFRLSADvOyYTcx77XuDEAb1dFkuDOvdvISDRTvadmoDcKCZPrTYtII4LBO
BuisxC68amJ0tJaNuONeKg75Y8obazRXhjqHMJmXena0a5MwikZO3abtag0rUmGbYW+TYoL4wK19
kjjcg1aqJtNbZ6EOTFZewr731dEpXmkI9atHYQRlW4+muzJo8TPamWYNbOiyO0UMo+nBW4Z5MNeG
X4iy/EwQaVIeOlZ5QA9V3YYcvpnXaLT1i2TqfF6k8QcmnvTKBwF9XDDz8WoSzXyKoqT9iqNFxj4b
3/pawm6FqFROoCedvGt3nFLxsbW1Zec0qkCvFpNzcePelowoNCrjZFeztnfVEU9DY3GGaoo8usZQ
v8b5KPbk7PR7ky7rvhNu8RHNdR2mgKxe7Mx0rnR3nfND2r+LtUlNt8pQrbsksjPUF4q2qYQspFdX
lv5jKNE9TorxUQ92tYkF5FBvnbJReBoA4pMLV3T30AOcx6ohmmKC5mjZwF7rfq4mL02FcSc5D2le
QuY5fO+4oD+UKZk8WnlPYEwUCDP17borPVXacEUYOukJ9yatOGh2mQu/BoS+I3jDcQJJZIHmR0PZ
H1zClWo/zXoDs1TWzLpX4QiGqT1gowyMtn+Yx1KgPpW7XGd66Tt6gemlrGz70CdV9JEM3ArZlGNO
sAFLkq/CzbOBS5FOSPIJ9S0hjHNOoZA3vqWsReG1iBHuzWwbR27sZqA5I7wgVau2miBqMKFY3XaI
V26t05evsZz6k007l6yfwnqFZ2ld1VVaNyNaXC3QUlv/WQh12Kl2jTJxVIo3xRozy5/gBcd03mF/
PSj0zn1t2hmZtm3uGGvGz5QOYKDMSoyZTxjbv8Vg/8eS4ZEmzEwHR9w/w4L/UZQZ9OedYhTunihq
pqjM2pefQ9a5L1NJlNd/r4ce5cf/vLVRD3FzRvaKnIoj5u85ptnMAvywtewyvalPTi/ae6VY+h36
EonTWVnC8lzWf+tZPiS8/+GDOUEZ1tG65t78V809ulbRJi0TjxoIdbKwcsXyOXUaMJwZEaNd7Cez
Po/9+KotDBBs502BdTjr8uEbvSncaSd9PsOf8jVdnqtR/U0hcpVV/jrE5WEq3W1kD78mEtwhRusz
rFz3t1v1X4ttnYxq2KtxQxZlfV2AK9L+IR7HqIsdT/lzJve0GJavqIlFqCbojSOXsnhpR3iua1hN
I+VI1V31gi0zra55rNw7EZ3mjPBH4b60nXrEw6rDaxkCYRHw0nXje1W4ty42KfjIB2JZwazpgyGT
Z+Ssl0iKDTzJoGtNLhgkD2WsI4OsQHuW21hRT6W071k9/hL2cGgb5nuueRqKfmdBd6KD9QdY6UEM
qV/K9Kl0hSRmMvmMpF370sxvYDx8u9P3CxxNtVle3Gw+kB320bjr767IvxuFAOopb681XhY/s8x9
E6M/S534yp5BPmP9rCVkbGfacYGECvA18uUKlNR9yGvn6ah16utKX3JQuhCUHZf7BS5eqvRHoWi7
sktOFu21bJIAYI1z2Qz7aLYnIPbOaWqcQEFS52ddjV6iK5/HMj8yXg9XdVjZEmbqTrR3mbVuE2hX
FbjUwa00b7HH504rglbqoTq1sF8N5ZOGAyMHDjbQc81hMJuPsX+basGdPXqpuQb6UaYuIRZ2r2+p
ThRwmmr+tfYPV67B7qY+kRKkezo8c9DjQF+R2sFd/F7Ib4C2pmz7vHrvoUuekIzAjIg1QZlGrqo+
Fm/dZHoT8y2Nv5WBHipIUqiIiZNezwBAiZYtOauZ77TlhUHSD5tuROgwLQ+Bh+4QTPsRF4C5t1oP
wXTr0Vy82aQGwgXVDn2T7bsHimvJSxiL/K/yR/5oU8KrA7FWcMq0BVLYuHtNIcUJMMxceMksGxp/
tIdbohWnZFK+UmP8M9rWL0aB206Vvxb69tVcnDG4YzeujLdBRrDxzC+1WvaDsxyaOT0Jvvhsw67P
DAZM4jH+lel5TSSQKeT5EsODxJiUTOQaJQgcsRefG8yAwxDvDG3ed6NxLxot7ObpkK+6Z5TVk5yS
X1WXvwF1ONDb+GTW9bQQvzsN7berkDrVjhuh1rvGpBfEuCFQMvU2JTqUh8I3TGUTu+beHrM+dBWk
FlL8k7PgO5m9xdTELLTdZE6Se6aD7S+Rgavkp5ZSpSmnlyhZto4T7wm42+p6eTD72o9MNegII8uy
xwkzP0BGh1HvLo6y3pdh2kdUVX3r2NBoJ8y6FllOhESu/MpLZXwrVnat1P7DdUD0Nvpro7A4TXhN
pPbGQBfb7YhJpY4lpFJKvar/RLV2aPT592SKTT7GALLzjV6un9GQbdt8+TXWXHUIAXK18neRVE+K
4X5zbPkIfH4YCx6zRAURmZni9+I0H4OdYba09yS5PzUpucBZfSEKtvTVdbl3sF1BselX3U42CwvN
K8vmecmVS+IKrik5GViaVV2EIQPMihcTLRPcgbNNqmHWZM911x7IEYX37vpZbh0b1pfiUFFoXQO9
q71HEnr03F5MOVxAPd3TSDuQQfJOMtpGmMpzT1S/JCV3zkCpAZRtxiJ8EGaBCQczQc9RP4W6Kv/Y
3UzzT9klPXusU5TvZJtvqekvU5TsysUItEV7yt0iiLPulvdZ61kRvNSZdLY1IbrOzqpds1Q7+LnX
um7DMppDoU7A6fPSH7X+qA/Fa2TxVJx636344RmZnpKOR2+kprbvLMzm7KVnLATXtOD6E6cDWsOO
6PNVXTNPHRZEIxXZyrp71Hr5nJY5NjK5klkfU56Q80HV/Gw1ajDG6r5Ok51Miw81ga66KD+p1ShW
x/yejLqvJ8NWFx2QZhwtVBr8yFulnC+Zpofa3G5NZFrGrINlZmVWJhRKUWxgw13nZfEd/ZGTp1WJ
t/Tj3rWbW9a6oSrzzZqqQTLj44r6+rswlifbMCALlgd9cI4Mu4mjTf1ZcWBGDvMj8KF8qXOy3KVr
kAsdb+c+/tmYw3c0VrfEsH5SZILPxExRWBUxe/1GOtrzuJY7fY6f1DTZcqJtckH6vKyuS5S+oIze
9G5/YyL95qrdppDVj4X7HyidnVo1p7S1XnOlUry6l5tqrb7MwZ1QdihbpYNKHPc7LXmADxd6X6rz
7VozKmGHm5DIPlt+fM+Z5Yhm15zYr4pbnIvfZq2y2ejE3RmrRSdlrl/dgYjl2ko+sjKDN6pu1KK6
PPajtoXXhdiYtO2gVhG+AZSApabYvlpHz5kGm9zQ7qslDsT4CL9R4g2CE53R9Qo/TuwniodOsz8y
NXmpGtqFnMEeRDp/KotwKfR+I/SGehfTqZ0TZtc09dfEbmytc1jY7W0042Nf8iXV+Si6NOggzeb6
eK7JrjZFvuclDnS4mxGUIG50D2Nib+0luyfJ9AeGq3RQhgv6S4f4pPHVzsS2XcvUn6b+m/7Cvh6J
fVTy/pzE4jPK86cmGT+4CAJaLMf3tSEIZ46jjUa6uMTk56sUwMi2DomVF76mjVu1N3cVXVhvmDMR
VMsy+rEkRzYD9b3lODm3Mj+70PTWaS78TMtCBWGHJsAQqoJw6e4NjUUQdeofJGzh3LvHtuEGObUs
Y6Fe5eh8Otpy7UrjjVBJNmjdeDMn55o36a4b7FC2zBAWdTemPYzqdvQaU6ErFQcr2yl0g9OQipcO
4B+dJM7ayrGChPxDW9awVfWNnatbfWrfeX58eBRCeDrKog4sbbzBN/zdtk7Y08LquA0yq9zE6vgi
ZLdJnfkNzpgdFnl31thOZTeHgPuYlw07/vCnusmPs7N+kY6s+6SV/B6j+nW1+i9CdI+KufxhAQdq
V0PDG4jxnzGjQDENNGV5yvuc5dFwrjNhMGRZeGk27It+9AG+3K2k12FaltAH82+FwXIYaRMhyHkW
4mh+KebxQ1jLc+4kk1cX81frqHupONDBFuyxCWhDNfVMgRUSCuxeWlPtudRQM10YD8iu6mXj+BT1
bIFc/o/95IRLK8LFrCFV6OCYpenSaxLylmXufKoIE0AMKuKN2y9fU59fUJV9on7ZMLu8KG38UccN
oFR1tIOMCUk8y7Atkzf8wpRqyrxPI/PNEMk3LNCAie62gY9BhHQVyCLedRSvvcrnFaMREoC8VY3u
KVGHTdU+UNTiHBOg+jCdoZxRYKBXQ7JhpYx+2Wc/cOhtu3g8I/j9iob0N1mxn4vk8LfW2PWsWr1V
TuUEBb9m1FuB1nCKwHP18RYwDCNrm+aBl4/zNxGIvj647/ZjA+WCuO9zYlaEW2pId5K3mtgCkB/6
nxFe7yMuWuUe4bFi2CUzsPFtYideWzq3VSlwnWfyqY3FzTKzmw1AzTRb6ZW63OFjgFuZ4i/O+vwO
uPQsi076lePsCofeL5XHV9o170QabZHBPfXkdBMdN+2E6DRfttNtpP4P5GqGwzQQSCltWJ7Tdz0b
NDJ6tDaJatLAaa+zax6r2dzLsjm70/Q2y3JjqRABK2c7tvlJIdbIy2oRsOBXP8GwOkr5oub1a4fa
3k8tNWAmV3soQO+OXu6bnDwgrd8Zc/7UgYbgjnYcyrU5zL14J7UjCheMvh5onUO+pDcckzJMFHGv
qvJMqOMhK0HGkvgcNEphBA6awaLD2dGo2qWDR+45mXGwMwNIrnEt3fperdmNgSW1lTUcV9X4ge7k
TtjuXaCe0SHBBVIVBZDVQb9iH7/3uP19sxlQu6z6hUiqzGMAy7+ypyMJO9SLlvmTgh4J3MNOU0kG
hg6vplar5w5WLFKDKTB6+2vR8s1gJHYQoUgz0/EUIdKhu/ij0DmNHdF9GaK5d4TY7QzWTLfEz0Vr
H+SScsrU9XND3OmIOBp8EryjRXMB7ppPlo4GOWMFVqnYDLOtXAwrczfwlT7sUmsPVsJxxfEZcgk+
S0mNLbPzrLeGt7bVH4W/L0dD7CEvQQpopSOaHiVUOrkbnHWbVSjX6rdUzd8NEpRJNmhCNHnwEgW1
HIbhs561fWgsiQmZ3M5/tEa9TxWHQMAJLLEj/8DqvMKPaTcWuUCePtgnE6GhNeVcTeL6iTFuyc00
2zTKaMNprq9qUnhza8YB53LMYaBxDqWGT1Dwtc7Y85SI6+XwIU1i4zX5BRCGCyihvEus9Bsrj4rA
1adnxcyHYJbN9+hM2wEmnaL0BwgbhK72PYG81hBasI4Cd2n4AfW0pFWV8j+Lr1M8P6nK8ptJUZAY
xc6wh61oh00/Ond7RZovEHi1mj0R7xy9NGt8zqR6sgSFnmWrp5GUYmmmfKl8fJ81gJJMUphzDTC2
yId+wK0tFQuFHtalHZGOzq7dZ/05W5arSPStQuzuJhGEI/FywIz0+1R+SoUGuqpdy44GmT4OftGr
79yMrsgJrW+kcE9MFFNfgNagPnUAXpsKrOqq8uy1JXd9vXDPDoSRJac0EyFpbgeG9iHhYtxGHwbG
6iuD3pC3zhg8iN4MbrCcE3o8Txlo2lIN3FWlr09brWr7i5ydY2IZVDrIq/vRfORoB4uxItZN3isB
m2p2su/B5mytVm4R5DDukWzvqhGSbtt/SEX7NsaeFuBcBHOy3oYYpevcXE3NuCSd4690GApk9qqz
XNIF9bfZLB+RVp/0qt0avaB2MTdKh3mYQIydvTzeqMUZTu6afxaO+cuM2tEvgJt5dozZrU+tQHfU
T7qtVK+jPzR2ULDYC5c8Yu65J/r/P9NI2Iy60i1bZmCN6mHN9VsGXWGztC60+vgEpRhjW2bfudZT
+mjLXeNtz3LRetJx8kCOgiakWRExne00RbkDBjmOjku9nhhf7aAdVct9K8dooQRvVr8V1hHw2bFv
ojjskffbzrDN5vhU4teil37Sy+FP15OrldnGa2pWl750DtDlqTmNXzJliogSN6wq3iNRLRetheLc
lqNX2cXO6ihJqzJNzrIvCaePVw7gZT5PSvKhK+Zv0xh/mh3XKiHVM63N3dC6+UZMvBGdw3aVb7pE
uTVOdcv0evQYj21Ssw4igl+CVVmesY7QkXED/JfDXvTynmX6C6dRGVhDEhSdsnqlMZ/hPJ2MYd5I
Zs0rUzD4vLmfJfJbs6Xux4b9NmQaqjf7xJHA9txjU+mjITCko35VNKv9odUS6mfKi3TSmUwx8GtM
CQa5oORq540JpV6s+ZYGx4Y1c0ki8b0kFptZlgGoTn4z+ue/LUvIfon5qbRiYzGEsHrNU6158bse
DTRZP38s5A2trnN0KXh/ovmaxk7lmQXtvHF+71RYzXMETnWUH2KSpq84zhljQBANzJBmrbqRA0T+
eKU7wZxHv0h7f48bFvyg1k2Yge+mAqytgxWL3yNFCDGZ+qGj48tAIfkiUq3z4xaXgLuyAToDl5Ia
h1W19ERUD3kZVI/+tdZmu1GfzjNbj6vXy3luexNBpMXy60zftKbML1bqhAqEU1hZ7l1ZClKwDbqW
rpZ6VoENIm1qGXL7Oi7ptBE18a1p3X9zazuvjvaSpdHkGYVzMfqZineWd7zPc6iZ1Y1dx/BSIX9E
urtjQMJcmU4uHlEA6djiTsIY9/80CU0zQErPVjruMQUD7eK0lY91kq0j+3rz2i49999K+pmk5kZ3
jHVCHhVh0WkZrGe7hBROPXvpLHHj5filL+mxtvrAGLhaQKkPh6g8GcZ4KiK5J9Q5qMZlqyb20zpp
V3Vu3whF3QxSv2k9EDyZvs5l8W4/hABrk36omnnRV9oJEsFcpxlhZU8XQlbvS8zm1HTc1nnnKIFD
RwVBzTCYhH7bq1d9m9r9faJxVsn2zeZzWxKqiE+zz2o2PMMF+pUmOTGs2fo7i/LdUGVhWgCdURNm
Copfl84lE2bAMCAUuZp4ZhXdcrU5dhr+LVKvPEL8XrTmM7NJvskZpxacabQd+JyY69DSenHOrXhC
n0vQrf5SVsp1rhlci4Qtp2m/y3FdgsTFyWVX2hpmCzAcewUFVKydxmiLcSyD4Q3/TexZwyo3bmb/
jlbg8E5UF15uMKQ06LMK9aPrswDiIs1oe7onEW36WiEqXi9Oztg9Z0p6XoAVFPl0NCNKVIk0zEtG
aA5qfyBp9uo4zafpAkkwludkKO4JCEfS5p9dzgdNugc3N0+Vrh2HZAwtPd9rCMU2lsY1wMVqVKqv
i0E7MSN2wJ8140eTwTU3smlfF0zmsvGfkbf8QSOeIZaJM9pIP4qJlBAy9XzrEY3Aj/ZPMQAqQCxh
bCzvDIG29ZgSy18aG3uKqPcKa6vP9rFw+be5sJ9E3/XkthGXPk3lWw1OCc4rrW97Z6fTLV6zZ1LG
9sLNj3rrHuaW6bppXlNVvkRG+0fXo7fSro9SGpe6XK7lMNNWJ7KFpTpFzskkH8LvoAAzydzBrt1k
hXwH/RvUYjz1keGnbbWb9eFPY03cv9b5PVMn12ts8x5HYIMnaYB6NTMQfMNRHWYGUN1rzHGjGEsc
mDJeIYPEOiNnmwsnlTLCZeZylkzfI7U9DAm5VIZa7uKWJJe5HrZJPTOMGN3bhKdT6gIxt4ypLyjI
Peq5zDcqdfJ1FYo0t8kHkpsCHj62QvKLYZBuSfs/NXgYc/cFF4vypf8s6UhD1XP9chGXGP2t7fKl
2zGQWRQWS8u7phu/cseoD2ZRGRtYbEetXbexQ3H50EO5EUBPpjBT6ArGvcl4S5L+vAyLZ8jmmmC9
S8ba9Opc+VZd7ORpEh+UTnmtlfoXTayLEXX+NKa5V9PjGVudU1vXrznLNqvXvexWeiHTMVk0zXPw
KWRpTEHaYNzqX5kKx/4SJ4ZX1nQHSnldFsrmVvzqVTqAVVejjnZ3FMvbDLwPEhvnrilAZPkdsdy8
RjOj6Fmaz2VmbceKsj41QztzX0fp/hlE9rNguNRE5U7DZ+rhkySr10z3REZ/G3p1USPSr4iAvBfE
b3luOv7MB+pGbf0azcRTDcx/0tgkiXqW6RiWtn5RmvRdpsltdZPNOGL9R1NYeWpVfDld9qdd1zdL
cFoWNJxlhGLGpgTDLPegH61KvHusjLSlbld/o0XZRlOjeumyQH8Y9UCz9NcyrbblQI5T0hG3nOAH
Iq/zwElW+2CkeV1ic++SCOdR/z2hHFJ9HeKUCsqQNFDoxARCEVZmMSjp6lfS246OFR+R627Ggd58
aaVKkCjGl+jG0nNQIzI3uY59vYkIW6AU6PbKbEDALMZf/WydZqmrvrusqBGMvaan10QW4yarGXeZ
Gj0kN6C7fQVswDzFgUHRhuMsNuusHVqdzKvIWE9G7YRDKTdTJcJVa0APpi5v0HLU6oQgF8V3uwIu
yVtvabdG5f6ztDurUj1ttHdLXP5slXFX6nqYGZjQTfe7zQTlVWMjFbLpkrnuFS/eJTWGb6bMb5Py
o3Y02kpsqjy0IxNsIlaZKHr2gq0As0RYdeKUI47gDLBR8ThbSSJnzzGLmsj4Q9rWLU4rUq5oHI5c
fvqyuLeRvCBP3GQupqKsrQijy84M/8+6UXGIKUyS7FOZJG+oiFBjL4ESmTjTp3NDFSQp8ruceAhJ
b2yCGNF2nu08Zlv9tnXJ5keOZeBzRoYCLarKpiNyyB+s/G9tHH92S8o7mPtDHG87fJc+D1f1dCf7
tFgCuWbtS6HcOfS8YSWNpC3Cyl2fInvZcERt0Njspkp7GpmR4CI/JTqijIFD0oEFoRQEf2Uba042
orN9Rc/8fkSe1WXfpiQ6KJ3QRqQ/k8I5DOv8oy9/1TnGZVcx3tSs8g3aR1xH0jcCWhh2FBeXEiei
+VKveQBM5mjS9Yqj9UQi2VlMU6C3ra92QyiZzo6i2iSpvunS6byiUACN+0YYXJgqJG0ZY+imeB5b
GfVesopn5MO7rkQKh7yPYybyTEnRJCpzR8fmwd6dTpHr+jpUlbBJmL/aOLitydzAw/DcnvJ2pW+w
Ztq55ZAmj8O3SeU1lXrfL9VeR1lmpepLFM9/eqVkO8x9EPLesHxUdXwm6EnzitoIp0W7TKv+LNP1
bJvMCkgOJPch3jLR30x2cpxU+yIYKoeMHCEUKduid9+TZfBRQ/nsE7cu/xlVyoU+QNRNISqTl9zW
TlHyu5r0o56VkadzPdV75TYoy4XYn8dA68tUX2lHzE+TYKdpO/MIgmgXrQc8b6W/unI/9/VTx6SU
ax2DlemDQjLlCORyOjT9p5IRuYy+piPiyb7oGfdzpgqxk/+ZB+erSKvoQCzsRundR8vvsGjCNxfj
7JbWU250z41QHh5ktpe+eiqi/hJn8neT0whZxi3uI46tiQ5NPX4nq4oda7jajbMxbfMQkeTj2p9y
iYIWJI0YzQ/FtKU3c2V3Fxhtrjnc7c74plFPK23ej4tzSJf0ObYobxSFC9bA3lTArXmTiuC8dOhr
qLXtNyplcKv0L7ojXyc1+kit+LyW5SYx6qfZcV/WSXlWpng3OgBhNKBvExNuaEVLop+7JH7FXfwk
aInroj6ZWN8HCvGmHnytbq9itbwsIdu5pdwarOWKrPOwVoT+mHS86feoTfsSqTKkhZIGuvnZRNWT
Ybb7RRfAIhxswd1rvvavqp4/r7Xj/z/K3mS3cSUL132XM74EyGA/OBNRVGtLcu/0hLDTafY9GWTw
6c+nGu3tncjEHRRQQBVSshiMWPG3pnQPAL9QIc2DymKAkPgJ3kSt/Hr8MThNWFn9RjX4kBDO0A2U
7MgRe4DiYnvT8zs2wVCb4I1nE6c701GzunoSY4R/Q+S/GFVRb0lSABFYYnEzVN0a/SdRZ+3K6nz7
AxGjowMypRr2CHpW8kR5t3XkMWxOTB5RZk9H12yvsjnuRnlS8mABkSHogNbUUYEnqoJBA3DT6/uP
3nM/leYfGVTDxCCsryaKlcMouXEbsY6k9p4v9n6i92fHRP4+jvaJ/MGdG41B14/lOhmV2palw5IA
LRaNfStjrrilX90vpr+jJP1+KCLMBEjg9J4y6bbcdVYaAJ9u3WigQFY1CXk71ToZunuq3i96ZWyV
Vt+407hqFbiYQ9SxplUPRZqFTmPf+zMwUTSegLgpMWjNO9RZKIDsGt7AZz9oqgyBhe+1q4HsBqjq
Y9+JTUUo9Yg4pnVMxmdrm5VyPcnq3lUxg4YZds2wq538AdNHINoZuf5wiSs8elkdHytMP6FuTuFU
sttTgUVWd11m26nAjBA0aeofS9tu7oS3WI+S5rc9iUr+VvcgO/hFl2xtGHMVtob/vJgjRglJ1rDn
UUft9cA6JQ9qajZTlyGvgP1LwQGqVaQV2tZUwn1GbQLLz7XWIomNXjEnTCKc3Nx21PDhG90vDXFu
XDYbJ1PGKi84NKxoQ9zAAfjm1kvm/SCgMCZrG/MOlz8xQ+5zI9t0HeoJU7x0VqvWutW+4vaE8mBK
6uEV6EU590VFG1iy0tDaF/3zAB5X+dGLksOaDSZ0OZqHQa6w5180BFaJLy7CLlfR0G4sreKNmOBi
m9XSO1szNfbE1AfXGbpvxruRHhYKvBKGWPPitGQxxm+YzIOOlsOoi7fKqUMkQidfK+H9UCskQJ1G
Ue7lmDxm9pY7EbRXyWLT8jgUUxXGTb3WyT7ooSVH6yNtLZDH7KY18/NsuFzB5U1j6Xurn9FciLu8
5eRpqQxeFwrbyizze3IrzFVn13QFcplsK+OUX6V2FHEmtHX1KrBMRSyTsC/DvJx729/rUlvpGIb4
A6hx8atN4zrtqhEoeb0jpU6f3CcuChnBqBWbRpOklKOZtK+YdEOnU0QOtF8inSnzW6htOr3Missx
F1XRZGRWaY+aMEKPa0ORpUeE1RzRtf6meXIVucz0NKWv/NF5LU0oxthIziK31nJqTrGvNnHeXxaP
6PUyqYPJ9XcEiASqhsgVM9dYrrYm1+IZyYvMmeGUGTae5qP3HvcgJvMvTgTutENVWl9Ygdw+SHuf
Cdkz8vizjDTrC5iz/NV6Q05mUjff2i5lYsi8Vf46JVWnVni43F89hoad5USxtSogMbs3OXr8d21S
rR5UldGcSmbIWzerXbleKtcpCMVEirVyNW05GLIRB6MgXmAjTXJYtunkzfCH1IOsl6KqnmUsk2Xl
//L8d0rio9LZpqnYWVH0q/Gfiy5dN8DttDbt3QmGzY4HLtSTDAY1nJyF6aQbLRIxEn4EKngA8D+d
enxM5yvXSRIyA9RtPrTPOopkZLIgO8mwjhN1rio70LFbc6ogmXcMMEJ3oXuwmcPM550vrbXbJqdr
0kHryDUS6dA1tUAt/r0B4mtYZPEMpr7htR4xuwEiqQWGsO4Cv9U/XDChVSbcbV5yuGXD2Ug61KD+
dByt8ZltH7yn3Q0UxqJ+E3XQTd1trGsfsCF9ELnmenYQavj5dmSfVhrktM5Nu0NXpYEsNIsVwguT
Wy/Kd0PpP1rKfxUkAWB/GaDg/NnN8pLpxc8kNsowGe0jkC04U/zlw/sOlP5MVRwsVLBx8IQIfnma
1iYql3XbkBjgRyShscd7mDUZjG462Z/bhdtRxFXSw/cE4LxBxrlu4azRq0LCm9ys1FZDLcI9+zGO
l1NnmC/2mO7q0j9SkxwaVfNOWsibqrqw6IoTb9Bnh/QXUtn0QqTlK8/Nt5GK7opZe4qH7qASdp5U
DV04LdlpSpvVCPvTdt77rImNk+JRy7nJucZj4mnP5MAxsMT3/FU7LR2DpBDo5PWgtypSGPLAzoaf
RbWEmnJupmsPn0OpY1tcUDqawCnxIW1arBAGZY0JIeYRtr6sDe2iWLd+dfLtZovxYTtk2sPccPT0
WXycaqbuEl06QIJUKBT0MYgVH1GC7Y/tWbTOmsMvO8UTL3DBdTshX1lgPhKTXBsSBM5m1CDjgYQ0
/ZcZe8zhcOBV94F96FRq7cbnBVBGu24h3qFD15NXPinus7nEg9431sod+CniZl+YSPwsdOkW3LJZ
G0/tgJ0h9ej5ExbpUQsB4UkuwQQi64T8c1OMbD8oT1Gs+4cM/U6/oOUuxsDR0fSU0Rt/1XM1l0hB
ICwX9wZQ6LEYuj0A80VRU5G7KI1bxH0FCHYbJSnADuoM3Bo3IwoGf/HvPDP6kRv5GudcGDlpIJ3o
11ig/p/oxMra7lqyertIrrS0jRbqThHjLyItMFx9H0/+0SvHEJkynAqAhMfmXCpxzEklKXklAoQi
3s1Sg/XX7t1ERJbTlTepSfr8hNqw6D6srHjymkxBePRV2Mc+IpQrq5VWGwufl5Xl+xQCaaV6TqsZ
5UoS3/Wz966X1RZxUmCY0x3nx2bq27VE9UHkFJN1iVpqnsjfkecIcEB6t71WXaT0wvjaCep6u2bw
QlEYDuiK8eIV7OxRpoVqWUKHi+9gRyercTAVlrdud4lk+djUWcy6qF4Y8K8yKARNBFu0A0MuGcjT
pmlslEujXDlggAJvBizb2ZfNY4zGZ+UkfWDMsIeRf9dOnHsjzSRDwhkkPbK6rIyrrX+OtFfsfls6
pFDltDtuoNhALbHplHqckMvgVU2C2NcnrI0lea4BAacEh2gYCDpVbPUpPw886DTWd6XTBlEPUEQY
GznvnN4ARPxHegHBZAd79t5S37gzR22NQvEwjogAozHM+kIGi0hfctRplDXu0CKtaaq8WLUZIr/+
aOle1X1UgYPGQDW0uwaaIUUKOJs/PIFEnxg8uDWRrSEXTnKGE8mmft2ZM3hidOY02bZFxy6hE2Kc
7imh3XSTt20BbDiF1zOemVifn1xjgqZu+g8Yr60le/bW9mWh2DSIocBs5gUpVeDHWQAouK/m6KAY
7FqpvVqZ9QA6tXWxLUV+sfUZLwnODwjko3Mm+YFZkwWQpYEz1rvkKqErmZB92d5A4CCAHX+WHRK6
MVMX5aWbMctpO6wfC66FK9lZx2zqkMhMtwQYBnrXnYuhvF9m0suNdCtnz2CzbSy4Zx0Q8rEbzTfb
mD+8GIpEAsDofYkEOH007PbUYr1Alhm58BXuwoOOT36jXTJlf814I2iEq2ZUUurUKq7wXc9bMznV
Xh+dY93Q9Ju6x6o3Pl3PGQjXRfh6VYhGMt4WBHSBeTAPIfEqoHegYwXhaVmo681dk2kvpP6FeVuR
YNXvU/43yNxbzKynMdE3g2GvgB4+s9TccowGAx4gXWW7KaWgjl7dbjUp6NvKK47+6F1EdBXVMvvI
4TBZQ78yTfmgZPyDnBk4SiLyiaw1GEau9tVKa8llMzXgLeG/tLZ1qZL6lPcRSPV4THHPFc34Ligt
o8o9JkqLlzkeUPZNvNHzSOdpzboALf3IkQQFU1xAEWTk0tQ1A4HX8jtdryjj5D2mRkWmdLRzQHr5
1o+QPx/SAXJ3e8kpZTBEI7TvKFfWcvOxBDkNbK17Tb3kWJnzJRtBoQrJUC5uxkbe4A/hUmIngISN
czs3Hv3KBU7FytAeuyH/Mdo+9Ex87AWgAUj3PTm4m8jo7jw8qro93kXjyG2z5wWJEF8kcQS1LQNS
UaHDZyAiC8njxu1GfZdc1X5Doh2tHsHjguqp7y2aikSbbPo5fjAnj4uCTLo1Tn4aakxLbaPG3naI
TBHVILNvvwp4bZUU06pXYxkYrXWk5Ves2rmHp2aXZ0Y8+J0vAxtLbdCh/qBo6ZP0rC93und8BBzI
+vg73Ee7EA/MPzexlX/V1XSyCBjEuRb6veQibn1lBO+t2CXOEWKClPSTYEAO1xmqCVvUdJasjkJ0
w0bSANmTz5RUBrfkYuCwiG0ym8wqQGe4jvlq/H/Uk6No0cX3fCPn6knljg/W54YDuCtnV++E2jxc
p/q7SkxnG8lRUzsx9Np0sGKn2DbCPfqJApv0bqGPA63UGEF5tmUDRGGZkjDaIT9MA1LhZRg2bRYd
O84Y6KKTYCeLMHtyk5pxwFUbkUcnI9Lf8tiq1uistnM/Ps/SAwb13+hWCafePMgiZaSkP9Tjzrgu
xv4TgAQWkb5Bgn9OtbHMQZfWO6cxUM7TX7bxB/SrXeVj1nOxSl5ZsXSZMC/528RtXpVZPruEezHJ
i/uMGbdo8idrytYSrwe/5L4qzdXiLQ/VSGN145T6Js/gVPx67eLjNWtLQwylAm24Nim43VYrputT
N1Eb45mSEN2T/5CJ0Qpo36OMt/wgMCxEgRWm3JIoeQ4IOf2ZlNPtaEybzMnuJf+KDn89LsNGE90j
2S+/hqTb23F7G+Xq7Eb92UkqbiD2HcMg56fgpDUcxuI4HPPxs5HqqxrSbU8CN/3c91OLSt5ymxcX
Ho36jo1GrPRa8Fuzdd0mMDcjyudhUo+YUDZVP21ooMB7VPO6Jpn+0Tn1LeULd5CY60Hld2Zc8LTq
Qzo0W0hSwDn9uGTuS+7ZEcD8siut+Hi9AUXKPHco89tO/yH8lJU0/XAlBT2cDt4y3daN/W502iO5
nbf64H1F6MIuiwX9WsQ/Z0PuF8DHQnanOeEv05d2pXtkrc5OhvBP2RZQSMNhVj34sruhf23alzoL
BD2XWKX1+DRNbR1S/r7BaoxTtEZxbqH168tfMV+HUunhUFfJVouao9M7p9zTbjQUO1mrIY2w272I
6x+t8iG0l3xnW+KOUKcJ1QK85tL4kJu6fB/4mvrV9eeU9ZGqipjRzfsqC7mDNHnv9fmSeOW7tkwL
98xcB96a672ZMe6Jjr1/aRMCcsljloP1GrMMVoPmOsSzmGFSJBu6hr/wpd3MtJ7XtIausco+VQbe
Fw3yK9ONyxRjz6swFpttZALDIOZoEE3aywcX1qfKqh/ophbE/E+XyNQ+lbKei3FmEsrt7QBpqVT/
RaYBuea69dKYCK2BiZyuxvDYYbqu2kfaOtaLGh7Knis+zpx7d2iHkOauHKeURSAqpbjk2zo/ZSnP
lW++El+h7/QcYinpllerHE9tNG2njMDUUguLOf/AW8LD04gsI7eRsGr/McdHx2adrmW/3EZmt130
8hDZ3TpNjKdRFj/H3kVKQHSPHOVmyeyQiFL/wWg4k3pkO9A87abzfLkv59kLm1nuZvAKW1RVmM4M
2FFXKyZNOmE9T1t3WYWs0W3RoKQerobaOghruE8Tc21Ms4v7h/iYqGD76r6Wadq20hVIvPFze/Tt
Sg1wbjk0CYoal42BCzipZ06U8A1apKCdvbMKd6W35tpW3cPixi+9l/UBAW5cr0e5FbXcaI3P9oqN
UnQV/+S0SznngSWfa6tqt1XHVQ/B3bXjYt552OC2DiYk7h75F1nuAFFGih4FHWczD4JNfXjt+/io
Y8qFE+8O2ZiHU2xjSlxuB/TnkYDqqxPALYX8t4Alsgz9M0OvpfT6VEKETJ18sRrmTNpH1Cqaq8MU
5bfGLLec/vm6RI3jWXYYV+2v7CoIcqeNiy6/bMyGKw7HNdua60E6OFGzoJLp8yPKzle6tk95kn3q
tqJoV7mHsiGxVMR+e0QPG6b0JIPJX6VjxJokvsF57oijUU4vqhwuYjC3GSGqeS7XVV6cnFLxTswg
f8WDW85BEQObp+maqpsBwQLTawYX4sU9TJ3BhEravJeb2irVUe5gSn6xRLQhsPaGrO+QnIY9ENxG
IMyECPb2eZLcu7FoNpm+9A/IMAT+1oLti52nZs3zvo/r0TJvcDrsuCb3m4riNVSPA7I3dGxr1Q63
eQbkN7jZvL7+l0pw4RuiXc0lDVo9OxZIclap237iuT9QIBDSi7FrRWYzBJu7zkBskCbygBDO35Ct
t9Ll9KQ77Z3LKiZQG1JUT+OfpH6tFVk11nVjA/R480H+xCAe44T0M6zI1Q4T4bSys7FCy5u/eyq5
eLrnAGahgB2t5Rz5033daGdLAfdoi8O25x9dvanRE05hZSNGmdPlVLjWLYgVCe2YsS39HMfG0dNB
LHziCdJmaYNYzC09Bxb3tZ4Rp3VO/jytZm5Zc56ca8wFHQWbV7W8NVY7agAuc1o9VYW2Ish0R8nC
1ijmY2d2L/0AV0bI0dEV8xXv3rUaLha7O/UjUcJWxyORW7LYLpXjYUJBRRQkcY+VaAE5NsU5RVPA
4s6fnQWOaJnsF6tDdoyt4FIrZkBh4Hgo7fwj86lBNp3RCcyECbbriQ805rU5cDuU6VNv1FiTHf1B
Os31ySG4UhhWZLfNWhP7eDvAn1vEVrjxu+vUe0MVO7lACefJyHSEc2swQ6LzNxLpKOHI9wb7+LrI
42cujOfKbW5SKoS5Gmo30i6+4COKYF5wajY4GSSHLE59d/KStddaV+dntSsXNOievPd8cziYOVQi
O9OG83PbGOlDM/SIT60rEiy5LUL9JBv8AhpQDvR7lIhdHvFHMLKx9BKnCZzKvuG33NudsbXz4dEb
5iGknHTl0RvaCMW1SNwgb/m09P7VVODfosGtk/f6KxX1fE82W2JUwqhMHxUyDMw8JMdYxta1uckS
krUpoU4Xyf3ctN4clJ6p3t85kqYCWXYHtBFbGV8BvWmYAn/oftYNauooou7WQEwb63RFVFo8rNB9
0WICeNLJ8bZqtZkLgQDXwTPKzjsjrFrMdE0SQHXJ6uYXOUH2KoUYDKokdoI4V2o7DUyajiV/2By/
qwGWZjRcdMS+xtbQnUvekjrmMAfxfJWW+1AlC0Pg+LoMTAT0peZivMRXR2wXDyfcoeNan8qQztgt
GvxbyuZMLKLQgFn/XFUe7iGa5qP52Rxd2km4AMkBlZIofriJdtayIZBI5Rwx39hz+nOs0ptBqV2E
XxU9/q1KShwBnn2I9evv4ZbbOu6XjYjLtyLrt3qp3dQwGtuEUQDpnnzS0YMHbUefFok5H3Zm7NoK
62uiXrNZrkdfyrDP9HbVJtmzGubbSkfgaOWzt9LKq1DPfafn6TOKa4Rmo/plz+YLo99bLBSxMFN6
Kzu5SzPjQS7Ax3M9fUKDjfj35i99NvGGWU+tyzQ9YWUCJmxuWzw3OOOOSiYYHzQstG63BDFFKmAo
1wUbTadeyDCSxstAcsGgN9u4l0Sb1nNArGyGXlWLkJZwbYkaSwQ0raLiaTetrdBKyXcdQWAJN2Rz
eIdtFV0ywQpJjWucuKtB8UyofForeSoa85Gc5tdM6Fsw5O3MtzOKq8IuaaKA2QNXyGI8J2S+rgTm
SPikrTUVN7BHsJoJDQL9VVaVVu0ZwQkgBo2TlnGWdnbTl3q37hF7gvsfjUjc6z431bE3mEJq5+BX
+eNkwYlJ1dwvfbJNI/e0lNM2KVGndY2DaAjCyFZLMOTeHS6kQyJngCo3PiZttnUM822m1CckKOyc
o6BGlgpAQbrlndf8SmpoM7I9fpgJruUOsTBXXjvzg85eADryX75VlWu91u8jzNJBPlocUDXakR4u
2L8qWiSneRcxaTo9yLk1AuNeSzbwHtIpBkSXExsn0oOa/EdVVS/CgbmM8rVL0ILSOWaypoLl0CF0
uua1YzpODHGwe20169bFWUhD8AG4C948aXwoqzwuPmEqlvlm9s6utoxP5ZbPc6p/tRGhDZU89Vl2
o5XLa+WNF9bXg8bRYbfZje5PIEJauGBzyP3x0vcctouWnObR+NlONs+03xkCnruKfiQ2nLyhL5cO
Hc6KepWvOGUv4LbODeOI+g3NtA53Pe5gAA5pz37o+z5wMhK7pYGVycO+xqyMmXvVl/5a64yfpoxv
I8jbefoY2e5FXdwySj65XnnRUpN3jqgscjIfxkE7DzgVHHqSuR0CSoFK2sv4GhUVg0FJqyDeA9+9
xM4vvy7P0m92xggKtfDrm4x/CcUtBCrLl1oYl457Shlhbp6rtzQebgXWahyYPTpMyKseOIZsdjuI
S6yy3fCWuVWYVM5jlMotlPwtmE183QNvm0g9mK352Pp1uyKN8aIp9cCMPlPS3PKwU8IuqN8DC2ku
1xrnqpg+PMhG3crOUWRsCLGAqyYFGqnoUAQT0up8hELu+htzcM+slZu4MbYxxb1HL5JkCKTTuGnn
8qnkNHDzZmuKPkRXECxuHg5J+xktHU88mh4ca2B2ibvPEsWs6clbKSQWQJhIko0P84RGvZEnBzlZ
OLEvMQgDHKABM5r5pkj6tROxUkoPICNxkCf5bxrwrNaJe9Nqe8BoPPUWVHHiIPdxng38o8BL/q3U
Y7GK3eWQDPh5CGZ4H8Z8V9gNmK9AZ11Ac4n87I2cALGagpiO7KlMb7BiBMSIoKfAVZKi1KgX711q
9aGWbbsiGC1o5Rz6xvAxNmBEeC2JXoiHbRknZ9frzzWbgaPqrxivFStswI1qTDfOKB+Jv1hZSLIG
A4voYB69UYRdBkoVOzk+0XaHVx2no8aO1D50XAL4F26MnH2hFW/2YG8SM77F7xxSkoMYFGuDl13j
JgrsWUPHIJtVH/0V3uBYQleV7OacOIvYf/Wn9GUutXMRLSGWwL2iMjY34HwidUJn9QrvedTd6TB4
ABFXwVDMft6OYQzlVxToXmnIWeH+3BeJ9bM1qo0+WltAx4sN6ad3RGrb0/UHyPN1L7NDbkzrTCY7
ihQx8tnnzuBwV30fUsNH6upsbbTEvs+L8QUz3wvu731iGc0ax/4JZ9LOKN1168w77n3bXOA+9yz5
3NtRIFvWb1mAi/or1vCr3mq/RjIukj4JWZfLKnElLiyXm5Vq923Ubti870WDBaSZgetJnNVUeVBg
0Axwa3cAddVrY+uXzZ4P/uHPBbaMFlm9gBos213mf2au+nL1FF4tvhZykPyFvdZdjrPQX+fSOqSl
h1bJ3EWkAA01St5kPmYZt7kmLxGI2e+OwXNb+OZuRTVDoXtIMiZmrGYUBx8PmShRY+Wk9iA7Rqjd
e8jSvImvrw030iQKjDFu8cqTzreO4YEtmZ5r22GP0tjH/UBNMvyfOrDXVdDAl7qivqNxiGsuF9au
l+sImtjsklOTjS955N6NZvww5OZWgwwyCPJa5IC4vGbHKT8V5GNd59tidi8pTQJqmbgfa+Un0QH2
C2908kyDCOPL/OQxtK7ivjCwJc+XtmWpXutAPL8JDW6HcQa/mja8eozUrFzqhzpbf+VSSKqBfroa
FIgf2cedjnxRrG1/XutOgvtcn9hB87XT+j/GonjMVAxNxbmmtzm/PGUgTIenOn215maXGcbaHiNs
Pcul0pbtTCm2kmrvXz3IeOeRMwy4uavxJTUsLtZW0FXW659jbX4TNUiaI208+CbpjTG+pe7hoXa9
LtWcvZ9x4bcGD9wYoR9x7yM2JdWjrTQkIA6+BOPkR7BUf/7830Q6/vPzxTXi5+f7fVrF/f/9P8b/
V5IbLeHiSfK0h+lc4NwNsjHhvGqhU6zY4tZe4lcsM9wbf/5k4xoS+j3RxzLJHCZD1BUInP/90W1a
Yrvx0uJARoIT1s5Q7MQ8l6QJqrdWWYTreDgVSm2aSWgbQZtI5SV2y9S0ixR6vjFEW/wlYPp3v4Zj
6TRSuYZJocK3X4OWh2IebQC5mOXL5KhNgLdG5qYKOZvSv6Khg7HvNa3P6AFQXEv+/Jtc//1vP4lN
dqll/i8t37O+hT42/pQ0/VAVByc1mipshiR9I5mId2HKlvr9zx/2fenRxgIQaeiC4BKP+/O3pafb
gBFzn2f7RExufzCc2cJiXRXRpyOqBmsjCRt1aFVzzUnUyRoi0KxE9rdlcA3t/uffjC+Pkizrf3Wm
toXs79/LYDZbY+xs4stHV9H2YOfTRmjTlwurspJ2CrFH9DSI/pAcyw5cJP1LJPR/E3W/fQHx7y9g
a3PZZLZNspRJ/TtziZOV9WcpGYWMnM8nMXNk4FMzXd1CO1e2Y2z//CS+Z31efwKfiHqhW65HJfu3
x74A42lOzzxV9pVy1kCPKbLAQh/fhybLICmVbv3//0jQBZcKUJa6p3+POO1SX9faK/hacPEN85zE
MyxuPsTZnGKd1fMkVn+JcL2up28P2hGCjHjH8X3D+N9z+MdW42MZEJpqCxJ4XHfDBsS1JYrjl1xx
5ZARKRlGDVf755/2+xvFT0tEr03JnGUYRPZ+W10AZbFZODxcx+zn/YT+jniJmn1Foaj6y0r6zWN0
BLnMBpWPZAOb3zY0pxOiuNoVDqU3ePepEV+jE6pe46qQFPH7CFHb/eU3/d1HUqzh8qm6T73Ot7WL
hM21F9LPDm7HrDm4aIPEYuu3khKAXXt1G//55/wehnb9OR0WDquVfYPP/fe7gsiOEhdPxmgbMjqn
bbEUZKiQWvC3MqffPDeXukVh8PSupaXffksrK722HCOH09z6EH4x3Sy2mCFu9b+dgL/5CV2WJdso
LYQs0G8vnz9rFidRPe9ia1oeR3eklU5UKOd1u32fjXT8S8/Lb35CV5DxjtJA55T5vkpM1XjLnOXT
ro+cbBODfJGSqWva55+f1O9+QJqW6H2l3YZUu29PStPboc9jSQ05UO7P3B41bWVb9pXeS3s4nD9/
2n/PEnZB22NRsKOwkV3f/X+8262R6qrMBQ66om1mCCJ7XquKqIFqmdtHfcxwrxg+SlVCG97kZJED
8ucv8JvNBSLIdU2a7wz2tG9fwBlzluIIEWQKamxyUNS7iYixs2lHr0WJRX8Ex/jL3mL87lEytuHP
d6ka5P3791+NAdeq7Vbou85XNRfCflb5j7Ku8FzICXvlJu8yd1zzl3daGMuWe2Kmz2m2FfDseqgD
aXbkCBXN44RM4d0AORV/2SCM6w7wbdd1HVIT6WOkkPE/LxLqW9WaJZ0ZzqA/JAKJZFlkJZyQyhDB
aWbQa6X1QGdg9CvJhmZvo6TfpS5su+NKspf//Ji+D1jsHy67sclOTPO1+D5gVb6TukPWGLuxl4Rl
pDB8E2bx0mJDRkaaBG3Uz+WKsvD6cTGpVv7L5//uraD4ge4QQ6ci7PvLV1g8BaimaBdXafHiOJJG
11raz6NX/W0H+93icG2HyV63aWz/3+L5xyvh0tOxdBmRUBqItaSDTpuKjaeQN/9lGf73b3KEfj3j
QO3ZUdzrF/nHB8XSIl1DMEcrf4m3Vmekd0I3XoqpFec/P73fLHjn2lhnujQ5CY6b60j/j48CFSht
bxw5wiP3RY+menfNRgf5pDFJOKg5TIrIOPOsNyQ/DxGKyGPPTYt8KRNsyKI+4Qjc5v3lBzD+u6oc
YdrsdgYNthwZ376WbkY0WXZLvCeVA1SE92iBJ9UdbwbMUuaxSHJO3gzZc7XThmmZAPdEnG8meK+3
JCpSb+OrEtUBAruqXg+4OBAzkSVjEeoAgkuSyOhliBZlkbz9+Sf97ypBjyLoU9Ad3dV5hv/+RROr
aL1e5t4Ocsi1Ay/182YjRrv662b1394LzlKbDZalAn3n699OhFFXFRlEIjm4CP2OM42R2wJrwwqp
7gQ54mEWLSTJFpVZ0NNW1wNCapo7ay0zV9jM1Bo8mvScNnN/Jm4LOse5SW1U15OHgazDRjgLS5DP
hySergYZeKyU57EizylDIdk0e18bmoNOEiDuZL/dJnHxWTjuTCUZrKhr1gDpfYap0SHReloUexZP
8lCZimS3ZGySUzsRwR7ldXI3EOu0IWSv2JRJyTcvK4l4p9Bw2mSFHWHBjUgyUKZmraNc+6HilKwE
3OkY4+v4odQl1m0QX5RNuDaphofa5bpDgGU/8TVr59mKkRnnFeE4JjFalywdniuF8S+zadZOk6K4
swZKVPRBNCeIBXOXxYl7yPpOJzMlJrS6I2KkcOtk3RoTwPYUW8+iqYBt3W6DEspbV8lsBKyJZZd1
xIoqq4HbK5w4/ZFqi3ljSCyhPBXkpmKs7kVqyCzE2h5hbRiSQCMF+NJmE5UpZQfjgrqzD4SrNRtu
zBjBJoThvVuOAVdaVLlyIWmldLRjn5flNURuhDBL/h9nZ7Yjp5JF0S9CggACeM15qLlcZbtekKdi
noKZr++Fn1xZqUzd7paudOVukwQQwzl7ry3WU1FRTXJR5ANVQToHr2EHdVN7UGMRfzNRQnV4nG1K
W6zZ0Lo9Kvp1GRZ0FgNgOhOaHj8d/1z+KM7MaHhNWKvYZRLrYc9r2j/TTJ1KRfkDqjNtejbTFv42
NKo00/zw6+Urnfn85sOIzQzNFokkj49XKgdmhnwi/aYOWwrOJsvzsPAgzSdXFh6Hv+jjMiwdHXo1
6YwQ9dmifLxQ4vVIPdG07ApH11bMJu3aazB/xUF1b/YY82mV7C/f2+eNLZeUIERdHcU728CPlzTi
EL+3VWKL7rPuSxRlat10M2VtLKvqEEjv++XrifkvPL1HagqwniFCEzN08tiITJJuNuBIx/wviJ8f
UdaUecMs2npVjbaY3tWDQX7XhD8vltUdkKHAfqUCNfgbm3B6+5Yei/WQ9cLwl0BDcn9rWD5urLIq
m1s/bBKDTvgkBYYgq21A1FSI3RvfaMu9Q10IvGHhJFcWvbMvI1FcnvSEpyM3+jiMk47SSnHE2qfZ
CLxXdyQzRiRm1rnFhPp+eRD/7oBOB5FpWs4LgvwcDDu6TmSwbfR2QZlmT9QfQirXoiBL1M+/tO14
Z5GVCQWnde+cqjPRkQhnIxp6jmUf0GHnlFuWprELOlldeaHOLLOOsNnmCtu2sBGcjETkWB211SnZ
y9bYFrmJZcrJ6YmBLF6VBnwmE7HozxSh0eUxOfcE2DHOdQoKJIQefXwCVgcpvojadG8SsXRvczQk
rDEFj1BSLb58qTPzAUFo8/bGIpGM0sHHSznAf+it5SEQEloXKytHCHerIooLV4LAznyczFsm75NB
Dd/x5vninymuqFH9p06j7SC/Fkf2K115r1UA5XdD5PnZmq4uraXLN3duHG0doxgFGLaLp2ekMMnp
90b4aY2Axn0TcuRAui3RoEI8vVILOfeukNVjsydlYhX2Sd0l1Y2OlJUyOWSpcO1tLn1Jb2tCnkqM
D86bKa0fG53gCFyNA3yny3f6aXRNHh4Pkk0h/U0OwB9HlzrJ4PphGe8RNZbLcZQvaMe8leOyAeg6
dY2D/+n0y+UA3Ds6MYgkIZyG4lIsnoTVu87OnESo0ai28CQoP1Ff7CIBj9Pruf0O9Qc4k3QJEEL8
ExA5cvmeP60w84+gnSvmSpchT5cyM6NDQCGXN6qv0czSKsIZmydHw9CCpy6NsZ7wz/9joOdzHB0M
3WVjefK9FJavdZ2BGd3qfNwLed7camR9vYjR7g5eBq3n8k1+eoXnm7TIn7ZIImagTx4sJ4ouyZHG
7H13YAJuiiaCCyZtHIOoM7zyylf6d1n+MBtzPY48VGWJXCHiYF7y/vlMnQbgOTDH+EAj4NEouw63
jAgojUZ9L8yNpvk5/GJAB5tJ15JnDXI8ZlpHU496kT1cvvdzLzXJgS7SAF4yRz/5pKwQjdzgZt4O
gTUNOrLkbzp6RbdDLPwnQG3XqtJnxpq7JrLV4sjH8z2Zonr4UvTlTHRK+IS3ba3j5pyt4LWQ1n+d
mRhmdy73Mb1Lh39+HObcQgKeNzTZKoQhtNxKmr8rGLjFAMzC0oorC9nnc+zJ9U6OQp0RySTPy2Zf
qMaHeCJ8CaS66ss3vK4YVtpa1eDAeswIhpsEoHYnG/SLXWp+tdYcu33V+xxMrcB710N1NL0vl5/1
mY+Zcppj2IyLRfjEyYCMMddOEK0dxCC0FYpEtOJaZUJKT30kpzjP88G81pE788Dhf9gOpWReMkLh
T54CflZPBDX168qBGWjW412gXBxaqQy3l+/v3BPgWh6HdU9SjDntP/gBCa4Kk/Chp9mEvAiHEcBL
6+i5KEmMHF+YGedfapW1uyhBPo6DAbEubl7sUvO/wnHycwVY7fLvOjPuNsVtyja0DExLnoy7lbFb
NWtAZyLu8k1KhtLGN02U9g4dv8qfHdUEsG4uX/Rvk/VklmEClRwP2GZy6Dm5atYjER99ywc10cP7
jEg3Q+iTZVRVNN8i0UBkqA49X0HxJvyxAy3btxPE+xoHo9k0Rr4u9LjOV2oAlLcVTYXDs6SKLWCr
D/SVDTcCpjPIMIr3ZV+7DzIssXEVIY5haxrde6OmL2OPjQcX0bTCdn35Dp351Tm5Q4u32GUpps5B
Sezjq0XWUThvd8N9Rh8zQ6nvasDNC+X8Gl3lwvie72RARXLkJwZPYIvHfR0Y42PRUCascYSh+wvL
BoSdMN7cEuD3bprTNnqkfKsuyORLlVqIi/vWU49ZCH6XkYx/URyb7F3NWVmiNmi0dJ9o5tS+ln1T
rWozsm9zk1Rf1rbybkJdiBZLNuFNlU0/qGBBIM9wePAQkBE2Uqi9FigKEAG6Tyxj5a6vkwl+AaX+
tWWSJg90S/gzrQDrUImvarJbNqvDYIbHqbJxfyWkHiGpMEwkkp6Ozhtd5JxroKU3pj4YN3qXVnsC
jYDKREjO8JdmyMGymBgRgU3xOwzE7M5JG/f7KHJt68lWHTW31L6StwKXKq5D85a6H0HTEJF4NzRX
UXQ32/hawf9zXZl9OB5/3aDiz3xhzpPJPysjMkprmHBwHQpcTLC/7Bdp95Q52e2hsUABZZiRIOwg
iW85drdUdgwD/VOerj29udpEno/PJ++XTUmS0yerh+S09vHXeMBF2BG64aEduwwdK6aeDv/paFKT
ZC4HgpMRXhdZuGwtz++XRQtMqQ+7l8vv+ede8jwqnm2zx57zWeXJe25EEXdMwWk/jBmpZmPmrguU
FAvTTwwMgcGwiijKEKM8p9Sgc5vlfO7x8o/4dIbhN9DJkRiQ54xf+2Rxk4Zv+DJIqAfjj33rkHNR
BrUhQ1/5qE/3I+BX+Y80kSmQ/82B9eOYQ4x1elP2hN3VJHAUHb5k+uW7hLghrMPOla3Y/D79+4Tn
q1G9dFmXXCrq+skTLrKx1tLCB/+f4+mi7mi7jyp1wmYh9aF8vTyEn57j36txTGCuEuRhfmoKVl5V
OqVB+maGB0JPqPn5PVFbnirCg9UlxipLYG4MZoYoc8i+gn3IrixFp49x/gkk2TpzuJYu2Id9HF5R
kiqXw5M7jLkRvQUAXIibw0yYX7nO6ZLHdew5xdelPDXf7Xy4+edDHsNhaCBsMJ96MtsMHnpPYQQS
1A3zcBXSnomHYXtlfM88TUpu80mFczbdnPnP/7loT1oeYZkE2ox5hph6LulollhHSZ8QtjJ17bCA
ljNg2MBfnGgTVrCbHgZXtXQzkM2sXG6y9DBs/sfzxTwYKBRoCJumTsjtyTuNLn1ISum0u9IMPQTO
oQML09AEHBkN2MC1HOEzn5DtGuS7zn1nThknY581zmimVjXtELZZJm5Fs/7qFhZaZruYvg8KKdTm
ysjP38nJd8TGkkaDh+lUd05nhxyqkHDD2NlFpGZqi2CwAPLZMOmTFZlPTUutrq4wiDsFutAhiDFm
GLRdNkCBtkkYqTsmg+RKE+TTMYthlzq1AqGbkiPO3wy2f16HhENkPZGbd4jhH+4pmQQrC3jhwirD
R7B9/pcmah7hE1rbwe2jp4gC7U3eWQ+Xx+bMS4n46288PH1kRDEfX0qix9MxA78DqrTRf9hBAn7f
a6vNCI/zShL7mY+bJig7X1fqmHZPn4IA/Djasu52fuXVP20vzO9IAy6vPOwzN0T5w5uvJKltnE4h
nGKSpMgGuR/YVa1Dp/bv8XK4RFd44svlsTt3Qyw5ginL5lp/9/v/PEGVOWRdpIO3lyVynhWe9tLf
Apnw3i9f57TUwptC25b2sWXj6mKZ+/iM0KdTN4uoK4mwUe2KBsFkriV1uhaDdBM/BJXbPrujr76a
vtU/DgGy4Mu/4HNli6+GlWGu9VD0OD0WBwXhP64l+l1OFGSwdREwQw0xwKw2WRUDpvAiU1vRwUG2
TGhTeWWGOjPQfL5U2NlzUQ09/VQ6CTbcmnNSfRAn9gqfle4g0K2C9eXbPLMseGgCmQN5O115ur9D
xIDaWDO6nVH0w2vcEqap5UJt27buX/zM0l+HXsYvly/6eT6kUW7wptvzJs4+VcMmOACzcAqt3YQo
oscDmrsvthlw1ikCo6LGo7rs++VLnn4jDOU/RW3C3D++UFObj0QoBQFBf5zMwA+ViUt7sq0hwmsB
Lsj/djmL6Y3CJJVJOgmkWJ4sMFR9R6tOhuQQcl7BCdK731Iod6CH/kLuLl/sdDhtQ+feyEtnODlZ
ni7tKd4D2BNzOACpz+sAMPdudPBiAvtob7BgiivvzKdt098LuhwJTMEsjsDi42Ci9h2M1OFQMIik
Ow64reFimrhhif57GRLp/4KqFj6DafiqbJIBSgs9yuV7Ns7d9DyLs23jYMJq/vE3jEVm4me10oOf
W86d55SYjDCVCivN3iy36LfGAAKt7PyB1mhq7pqO2E5BV3qpRfyBmzBVZnXj3OUmqXRA85tro3S6
BM+jxPLFEPEC0J2bX8l/5sqe+iyABpnimvafzJqwtEoB3MrCPv0JgFfbYa2Jnoyse58ri98qi0wx
t0jlbRGSGXZluM5NZ+imaA860uEtOalwYraaGiHwlJdJte3HDvlDlPiLaCgeeuKhgE8KqANwMyd5
bznxLWTRAf9RRTKQcRC1rm1UaHxjG/ejSFPvpm2Tn5d/4elEZHOmY6Jj3jepa3une6SOZHHKzxF1
7TzT9CWSQzdYJlGnKL+xILmLpCeAbD0EGmDKy5dmJuBR/Ltb+ntx1DvoOdkfU5D7+KjoeKVl42Xx
oWuBiJjD+BAYxFK2+B58a6v6AVrgwHap+IvcbY4AB43FVJOX0RjGT0caN2wetsQPrUej2Roc2efk
RGlUMQVc0uLpad4gLT62ccBus3IPdebsC7J0u8IFxKL769hQu5LQxlWmpARCSD6jgxtW6c9u6oL8
MbE/Tti3srLfKZLtQOlFR0HiOiE/X2pinyUUHi9t12MfPYSznXNS+UbV3ksNy6Kv7N0Qk+MIfgtM
0bDFE0nZIBiOvVfug7z4FcQgtKcx2Ik2AxiWvU9kHIdD+JQNxQsvw3jH3/FIei7MvqzkJ0yv0yQf
XTcnNctcJYFhEEHVmYc29x6ka5a7MYa0lndz5wdEKdX1Ocguucmc6o+I3Bf4MT6gsEhBF/TwpooS
zQlwoaw1euIbDLib7cHtYRungw8O0D7GVbOfDOuJCsuuJp2HAnzgba1B7jSP1AGnHJ5NSrS73hnG
aJFpgKfTrBznqCf/i9KyO8UZ3EsQjXh6/BInzJBeVCPjwEk+ECAZ5QfDm/aJXR29TMduRERYHFYg
8lKQwsj8enc8lo1xzzYLcLjUvwyGzjQjaoxV4zdNnzYBTjS3y7A9BXeto29UOz54BWq7DBxCTbZT
k8udN7bbyYlSNCbG3pKjh9GoBlE2VF+VJPeNIxMabWetsnKRlEF5CDR32Y6kPRKSdOwSAZUq1fSb
IDR/6kGHNqWUd32cbWwEG5gLmeEw2+4ThE4VWXl6Hb40BVkCnlnsE6JjhBfvcpEdyWK8JalS8JkT
ZRbzyphG9wvuOvaZMcn2Uci8gJrhLqjst8KDMOHj03UIYrc7ueq1/K6U+EaV/FE16W2UDfeiG/pV
D+cs6qRD8y+EFm4HO0TnivHKD22mjkDuCZkRr13ilKtOEW7d+Ye6dXCgJxs7g0uQlepVDDZu3ya4
6YER04Dc0BbJ97EXfO3b4uhH1lPsY6CSfJhRZn3rbO136AdbIwCcPz3lubZrQmqeLL5Q7ox4RNNf
79vU+oH8Z+P31jpounhfld6dZs1YLQHpLXfIcwEA0HrZbx1oRqOIum1NZ0V01W4I2mbZhlABtFlA
BbVYpW23ckePFKd640YDZGMqs3BS4L4gvA0J2aBmS8zKiNcwRBC/mcqIXAwBmQe7VICLrEv31vCD
2NpHQkz2/A9Xptc9BNG01dMSCABE1p60yKSv/nQg5mFNfJmUdWt33lpO5Y9mqJ7daPoaC/OlCMI3
yx4WfOVPySTJrrF/YtleSRyPJiZ9YlIhzYYwEhpt4zSYuTzS8LTqUQbYnRsI+AW8ayvR13YT7Rvi
QMtALEnO+Jmpsl9xsPujT9UG3wwwcj/bhwEJb7B53JmXN1U/itq8GZQ4tEVLjktdb3TlgW/p4m+d
1I2tVijj6MOTrTz9rRI1AWe5ehgT7b6LUIJAlloNekV4WJ28GWb7kkfht75Lvlcd5HodHktfd9s6
gWGYN2vUp6vOJ83YHPEjk+pnZeqexuyL14tbGZsZxLzwwVLyKEeC9io3/oLxTyOvTl8a7sQDygHZ
Ns6MG02YQSIwgLrsj6mGqZD+76rTvb1PgQ8Xdft1ktFBYT+HbGw9aKmzLEW+jbVu3THB9Kn1y6iL
GzvoIYuV2Z+8aQ6iVIhxBp5BNcup7u2w+zF1wXNc1gDmcUkGVnWMsS+TgnYIUci5gjQ9kq92jSN+
6Y33TNlvQXUMxgLRW4Bj0KC0+jExCnKy8ifEGQ+mj/G010Ardps64SOe8hmQQd/Ez1+6ftpJt1Qr
VlXoAbK/1/G9VQ05IiO2fM0Kg42PgTYwoo0M+x8BDmQjKW6JqHygM/Soaf0yLdpdKwygEOYtpI9f
FOi3XlvvfOyEjSL3wh6e2wg4YQRVQc/vU5rS0CCrN+pkN8VgtMSCNOu2dZdODwSqTjBZOiRrjPpr
ZmTyfojsFQnlO3fwn0ON8Ui7L8Po/cqxgCai+t5n/ncvHbExjo+6U93RGvmhiuk2zYwX1J/gw2kM
u3VbLAezF+tEFRsLm+RK6/wl0apf4bCAcZhC+MzkGWmpzes/bMmO35mp9ocAkwA+cvBYVNOGuv7S
iOx2oXRBokoLwdWGHBXGEN5yjLQNcGjy5343gdjYgb5CIE+UawcTmnTvuzxPd6GU2P5tArKIQ++h
aPTFsoiCvevnoEvztdlFZNgQtSuYWwMzXBVG94pqcqHjPWNVhpGekJZOt47yMaKjddPJ56IQz8zb
OE+HXd/2MCR6rBhTRdiwdxx0oo5cG7F/0h7izq/B6LZHpNRrlsBfMRwDsmC+u41ZLpgizIUr3B+Q
bV4LwDbh2DzVXgEQQb5mdBIa8JljylQ+2uYxhz2yGOe5mKbHggbKUu8rbdMq7RBr/RPuirtk1L9Z
hbwfLVR0Vm5+h8MGr3Q+cZC1jnOTNGVaKSsP9s+mIT7aJ8dEVSwCgf/NbZ1j1jr3VR+ug8Bal0F7
b+ckm3ZY+cm0nqW4NpB+51VQD6TITKBYhc60gobImqlJMgB1jpZkWIPrnbElsssOCgGq3wHQdrJp
a8CYVXVzaIppnbhib8TlgzKqRcErHFvZLzoyN3XogRw1+2RR68P9BCYfRNiyIDvGCdSb52j7pvdX
aNOXE8Upnbi1hVH3q8gDelM54Q8UksdK9+EJTNSP0gIUMsBxdvU3njbAhyTou0qnVW6AapnLdPcT
PiSVAkUUgCFhgD/rY3p0KMThqM1XtMXXBLx8G2M6QITCokbul6OjSNnT71rmLUvz7/J0WBENBqct
Ibqbh0KSFUDjSnxp6+K3SPSlZqbPSUlm9ViA5hG3bd0cqzl+RqmbKhi3bYCAu9CapSxNwl/94GBZ
0W9fE/s2Iw3PNPat35hLKFObJoNJ40bPLZs3nJGvBvsDVYBu1DFcLPS4Av/pZQeDgK3Lu/HPJ3UO
ApIFBV8mvsXTvXjXhLjPle3v2JxVOy+IAMIQVGVvPCe66j/6fIr8eLH5YPDvGU1PgsZQNolUUoUw
TCv9tUIgsK58aFlUKMSVmzt7PepKeHVQTiI6+Xg9t2Y1tRqdukA5QrRRZs8uDfBd+qeLovbJjbv6
yhU/H/zolc0eQFfO4g7v5JyMJ8QZkAqlnGQMtWyzCDSro80YRvkmU5JT7cAE3VOM2f7yc/wrmjk9
VFHzpx5B/4iy5EmDqi8rL6owYeyZolCFIhUiCYK88c43fYDI1kxh92ijukyvlVD+F5AJGpSiRsMG
qldAOPLkSkPi3GCgcZE4pehoGqc2aC/QCP7WsMRUgUbiQgT4+k8SSjGj+sIncMTlesoCINzSrP6P
5+DhwkWPRwEcM9HHJx+N/mAnyiAdosuBYQBdHG6AsxfRRtGVfzdCP36wEtH3yyZ32q+Xn8WZ+6aC
aXDwZ29E4fbkNYctamKyLoJDWIQZ3fXKJGwnq2wV7IohH78TL9a/RJYSv6zatPtroz7f28mbgFGS
JcZEHM0p++Std4Da6DRc3H0cteBIwgrsElR/qyADycieM4kofoEdwwzWGohOFCCllX61Uy97MgNB
+7TvCnAcnAPq+3AcgdyHCUePZOjUe5SaQ7MLW7AbmRWBNSl16wUhAnl/3rETNu+RG5I+3ARE/WrF
XdhavQ1eOS+NPeleobhx07Z0/vTuFIolPXbhLUpzSH6MReAiA+vGWl97vZfyzLw+SPaj3dOYFJxY
X1uZii+K7h7wvbxx3BXq7ypaCru3yF/EyP5nSJ0W+rdywu/JCxSPjdmyiUj6AYwhjfWtO8Bvpj5W
5s/hPB7A/NLdxHYCfJnRBMk60YzxZ0ziAfuXpgnnfCqlSPhg/m4WpmWQ0YfQOrmDxGmW24xGOHlM
2G2bdcTRyVppvQCtOZUZFo9IK2ARjiLMOT+UvXo1+37glJKL9EdezGNbeIQ3yKl+sKuRI9kAtJ/v
Vc+c28kcWEEvv5VnZnoko7MWycC3hnj94ycxdFPUuIWj9iUcnZ6gr5h9VQ1adZuyibymYTytqFPj
oc2KFoniL5Ww06JlrZWTrVw0jOboaJyR27zol2Hb5vqVxvy526JbzldOBwPr50kxqWlVTzst9PaM
JPGXFCkWTTn028C3wivd8s/3hOifZQQDLZZMmvQfR9COiiFzkoAoFkCzxlrP/SnfCV68ayLBz+sW
9UvMxygA5i7Bac+smnQz1GKCyTkLO2oh9NIbl0Hsq9+6keOigEUGhvXy63HummgSKfDSgcFHfnJz
VmeYYcQ0uY8xNgCodsc1DSnt1uodfyXH1rqiZb52vZN6rU+BFG2OLfd1PxU7jDYRpRLaE1aasuvR
yvrx8v19rnh+HNOTHgH55blyazXum8BP13rZPbeGzqFcp2jBNtM5jMK6sgiduUX6ngKdE751tiHz
T/pnuxP7IM1V4Lj7qUWPdygcj6gGZIbDsu1liQzNKq/0fOftxcepHy0HkmmcaAbfnjhZeSpWPQ8c
EryfhGzkQySNaWWb0UDJUA9tY+PrVYOfsAaXvp0w6nGaVa3zfnmkPy9//AgL3RD9PBuxzMmPUBRe
cEPPICujjW5LtxGPBcjoV12k9jOz+vje9GWnFji1hiuTwdlL/3P/J5NB5WSu3SJZ3ld6hRbJlJO+
5RuzV0WuxLak7LAG+jse++6qJ/jc0KNlptw/mwAwWn182P4ICF8RdrOHyOO8V4EkbyabO6jg+74P
qWbCnbF+JnFrAgdz6tXlMf88C9IiNmnduqhOLMAvH6+OjTP2m7IlhyFzwXa2FI/iSQWrCeru+vKl
zhhD500dfnCUHBhHTvcX2pC6g1Nn4aGAza6t8qqN/1ixa90FwkyPvuHWx1onDzHJyUu+65w2ffZM
G1hlK9vHnFTxBQtQkS48a2y/KN2ghA5zHHOhl9nfWIY9+8rU5pz5ED30gljKJb1dpCgfR8fQpi60
OdcRmeqWyd7WjIlmclVRFfRVIl4Moh9/NcrP4WyygD9Ku3Va8DwDnu6oter3nCm4XkT0VuWGREay
DyksVfVaBi4cP8xXTggRWv7GmGJ9H3SzgV5MpIm3qOvS/52mSrPXg09ewkLLJ0rLrsYWau3nre6B
fk3HJ4HL/U5TY/lThSr4hWfd/1PZA8xUQ88degNtBGyzJHs3RUjk6G8D3tJfDgE5X3FEFISAhGlJ
6lAJqHeXULYipcTSnxIksNDgvdb8miiRvTuqK3XI6CM0vbhhb7Kqx8Zmi5o2eCcdM4eQHgQi3XGJ
5q3MvV6tXJyDS1dPH+Kq/WpVubvpPHe6iwSm6O/SjeWzbyZxt7ZzrcV6OXnqUUYJQW4wYGMGpyzL
e+UFE1zbBirEscZlUTDuhb2vMrAoq8KpRrJLTcys//2rwPFF3gX/xS3z903+ZwLmsWcKTEJ6QLHg
Hl2CZqg/6OlG6oP2H2UuOFU4X+qzMASpM3rMj6+YosGZx0WFMT21/Luy0ckj7TptXbjw/C9/gGe+
dQTs84tMrxPb2Mn86ii/g+0B1h2nE6WiFNy+03QNsZ6BdeVUeWbRZB4HIMTixXR+CnrJPOp+U04B
2i492JEYfDeej+l8ioZVOFHt9EtSJS/f3mcVO0OJag43nEddghPtx6EsGpEnVpAiglUJsRIWRKtV
JHXttZhEtjeCgWgFupakxw/mRG04SHI0uUX5DDjOu8Ms3PZr0Q7NQ8jLUW0u/7ozKwwuNn7XLPbi
B55MJTVk48HK3HxfuBkHjL5CW7dLsfkSyDcLbJYw+Jxv9AdI2DOyOBKvl6//+YnAHsEnyHEaWSHa
3I+DE7dZrXIDD4NHMOnN2MAvDOIixZRdjzdVA7F26PrkyrL66Y0zEQYB4dGRv6LfPBWlukZW1aIl
tZEAMZ04e9umbdMIYIa1d+X+zl6K5YqqrmS8Tt84NyeAOiwGbU+cR/w8CcypnlFqD26a+leWhXOX
msUMLjpBvqXTiknYBw7nQST6I5komDJSGIeWbB/6HjTx5afmfnpsjCAHB3zKvDPzvX18bBzJC1VE
CUgh3wT/WkW2r3Y4zuUXNxmbftNbVTLt66qCIpnlgXgrohx4xigttyG3MBpzdIJ1+9T47hgvC3Rg
KODT1oI52aG6WNShj9u9d3v1S8Y2xmT8mD/9HnZM5ajg3RQ59eDaqsjFkhNB7dIL7HdnoKqttHl/
r1IOaRFJxnJZ9hUt5j4Bi5tZJXzCPFM3iLPSm0gW8l36SfKzUbEGz5pPQD+4bmL8jhDobJPcEYpW
eUtLJRrpLpM4SKkh6q2SckElYwMMuOPGIPNTeKsN/gVtMfVe9UMf6Z8uU4oR0QJpPEmf+Axy0v5I
yCQpuyKwSo8dymdinCvZmY2scFUof/weRuAE1mQnDsNOcnwnrFKbI+OCHpH/YpL1QPZolYtuE1Cu
PfiGEQN/DFK1pwLeDMuhQZF1S21Z/sYeRDob/PT+lbq//l56KJR3gV5Iew84zX4jPoVgpzIO82RZ
5rn8bVakOpGqPRJvLTszJk8Th+TT5Xfn06kTxwzcPHSNqEvRl85//s8iJi0N/3zreXChGnazo4x/
Z3mYfr98FRxh/D0fzg5cBy0GHAsWMK518ooK0RNP33jaHgQDhWdyhtoXr+SBhjkoCx2LPe0vSos5
OTRzmSJvDhotvF9l2YLSTPwQU0Y2RuJrEpMTSxSOKMmD9dxtorJfqdb/0aOYHOBaYDeKzOQnfJGS
XpgBYWtsjG2cYxEj1Ln9bvoxAOE0H1+MtspvM6b6PfjAEclslcQLMyEWGy17fxzYpu6NiEDp3HcI
siJLz8mlhGHukEWRtclqUH1NRKg3h45QaQqymabhj+8t6SUH09ASuhs526OFNY7NY5FbvxHLmTdo
Gsi4IGB4I/0iWhgmohLXSti71GVLi9NAh+E6vtikJiUgfAjhsExyneabm9Q4Q8piU5FvuJwy16FR
QnBbHur9HiSPJKZvalcxMrEFxtHmrjLgljPK+dLUk1+5NGlXtKmOMCNURzMjZqDStXdKyNoqCc3p
Htym9ig7WoWUlCsATK0JZLWbHr35i8yBsWwLkKB0iWW0FkaREA+Fpy7DcnOE1w/sK9V8UvhQKZd0
hlfVIN6D3B827gS/mfgk1hPo/k+GWabHnk9vXRbhBHp1Loa1bbChHSrvW+k1yWrGXCyNwYse/aLr
lgY4UI+MyYS9cDYkNyLw4R3CiipJMQyamyGkNxcmnYOOU7dvcrYvK8I4jE2s2C1yGke5k4UU6z19
hIkLgN1IfWsNqJW8OOKV6RoYZEEqPdumsu+3+lgOL/3QRE+yaMYDQ588jVUZ3WFCb4g/9AlbSDnd
V8S9vvqkYi7xwZFKamseuSoI5eyoGtddQj+QLyxYVhG6q1oW2hrHOtKONHMW1hS4Kz5w0tUALWwL
KiI3Kpr0B/jl9oaIY3a8qjQe6Gx4K9KzSQGm3b+M/Cx5SqlwA1SFrOqloqErOme6Z7qB1McfakSQ
cdryCMG3cGjUxYAYibALEzvsTWq53wF1lgsoAObDlIyEwAf9nMjsTdk3ptJyk08FMFe9DHJuqw/3
OD3LVQXpwVlmfOS7pBPVQwQe56ZXofZDUxUPI8NKNYdIhzZp7wQsGCv2wyMRyk3zkjmZtzQm7FmR
JkKy09Xw1DGhbkOypvbVNHp3mUmugm2nIMEbSRyFE0R7kRNGCl8S/xnHuqWDnOuoJdMck5wTX8Q3
BTRIC3ZB0Bk7Df8WdO+u/RaQI8w3JBShGlX6ViWqqRaxV34dAyfZp1FibXJN0D8jTapYcOLq7hvF
/5n2nY3Sw083dqJHsMBGLA2zKHTpSZYthJhYC8K0QnEQUGnd6mqKIUI7FnKRoexluFRQbcg971vJ
Hk4n1d5xOO+octrDLGlXwGJNHnbgv9hTP6ycESg9HOBe/+oHqrwlbcHZ5xyuvigAxjsTzuKLFw/f
Iz3CzjARuPzNqVpSQkoSBL6FtQ42PMuyYz2fboa+cbxFEY8zepj3hymzX3mBRxLsoGeUJgZs7VPN
RwQb5ofdJs6PevKG91ivS3IQ0n47+Q0gtqyexR76tM5F2d+wixavuePVG1uEOlBNUo0H2GWIhrov
lWXPTVUCdgmIEcZSGigi2A/Rg06q4pBl4ltvEEk+5Z4BYNpQB5VDUMGe2W1JRSCAMcn4C7QaDogT
F/pvR5IhZAiKkwgHza+dGn5zIInXY0aYoeg87a2nLYYiz6y2kFeTV7Td016KxH6w3dh9qDWhI0Uo
rE2HE3QZWOSzaQGhr2ZItKfhDeW614T4E1edTfIXqPaNyyFuZ5ajvq9jVdxYrPULqREYbaiGJm3R
FP16GhouGtnJijSUcAVR9i2w1PQSpu10MGv/bWw9c0MHNz/w3hfEMlY+mZspQjGMAguOaSBcoJ3g
sCPQ1++lttUr3X3IrbK702rfWWuEF+5U2kz3WtGT0opteR21RAoTBBHn4FSm9FsSEj15eWFmk/h5
YQaCgGwcIxHn7lNbw9y6xJTK9rBKzIhk7LR1Vy3Rc/8j7Tx2I1e2KPtFBII+OE2ml5SSSqbMhCjL
oPf263uxBt2lVEKJ+3p0H6CHiiQZ5sQ+25DoVA4/W2tuvlolCjn6+Xb1s2zcqvb1shiPXEe9706v
haOvYiuK2btNfNL1OZByaw5B6/hC85K7zBhwCA4mm9yhig/9BfyAYDdcNv2mg0K9kfCN4BtKJ6Mi
mJzTXHrGVoqOGZ8TVfpUOAYW6YM1qmPlJhO+SQO3so0jEgiMcyrNH0VDEIqZC9SaEqueYqqsLWRn
jT5E3wjc87zqmIYhaYKBbeK2NOe/IiOKH6qmGX/ChoMqNAcOcoRwFptWb6fPI6HSR0tUzevELyHW
hygq1p8s1kU5RpvOxN06imvna0QR87o0YG5Eho889CwO5rgF2kmdiiVUC5DnlBRL4pmcl7AII8J0
VPSlbVvcks0ufa7zwr7l+A/w2WlyZ+NiakXw8uSpG13HoUHBm9rbS8b23tWJ4IVLiIeMdOP21lKl
++qE1XBLUl1MHkwBiYHX32xdfPJ2rTnLmyCJl8hdV952hZX8LoL2TzvC2ZCjEjdOVs03IDyJP8kK
YpKVwSso6vFb5EbBTdqWklRG/rxxwYlgHwE339IBJoK8BFjyiyabj71dt49dE8S7nrjvtUiT+Rso
cX5bV9K4XbyEJKKKAUxHk/oJZqe7W+aTb5iRPIgS8HbXuSVEL2dou7swJOI7yEvzJ0bvExGUntI2
RuwlT4U9hOLKzenCJQ1E1RaO8Ey6pudGQdWoJ1pEZtZBWplHIDRH6QoznPnRNDL3+5WldmGl0bQC
7FhuhLB/zpEVrlupImb1iCue+RMPB/ez0QTmn6zW2mOnRSlkp9ANyn1mWxpXGnpgODfgXfTz4x9y
4aH5HbgcLrdFUzgL1vxPyR/OXmQPiZ4ePbKHt6Geq5MmSlX7uBdpV64Xfx/qrO7HDQEqOM9rQ104
e+h4KbcqUReHUTOL19HpfkwGLBR7pMdrp2jmyUiHu6tn9kovXetTC92JaMfc9L0akvjq40f/60z9
7ucs8te/EkYQ5rfPboaDpfRGjgejIiWeHZmYT8IUP2FbP4Q+RXb0zSqz6JQmwXDUywQ+do29wjq1
e64NYTqFT5EoatycnBHvQvLmI6BXIkERanF1hGjtvmQzcRl+nUZdf0XH9F6sQccd8zOozzR8UE2f
gVeBSCwSuTudii4MhlWckylNGIS1NWHrUeCgeZ3KLsDqZDaPsxVY27FV6sqvwOf+/ZmBVASCP5gd
pNBzd6cEKYRhmp08mCU39Hb+VSTmqxrbtZY1z3UXw24cX4Jxeg0945BrlBwAyAcMykkr6+WPKqQA
nk2uBbrybL+MGsqqYNY/2bmCwjmQjZdmsgPeziiueqyqung4dSIAMx6LFfKfnNuOpq0tNZO7bVFx
D6Fhk+pRCr/E52xtlR68+7y45/7ClmTC1BrYxUfjk9cUOzNryISYFJZUxdcWr8hpjNJNqWefvC4D
B2+0fafXBGeHcX2TYwHH1yZKD3D6UfUDSXN1cEBID9EXMt9cOZuRYCcySTgdwtE5DgbtpzRrQU8k
GatTGe6GhhTCwQLozm+cAm37KCf+L+Q9OdrJ7J7aVu6M3uXr0TD0VZHCb8g3OVV/J6q11bSHFmuC
CJ40aZD5b68qf2M6fw+/68bRcIwWdr2hfbSh+b4LpfaLU5tcponEei+vNk4RHLU8wdwnUS8ZgLnp
KXCv7qUviKIYNfxlvfLVI2uWYsM7wqg/6Eo+EuxDUgkxfisBaxhR7O9eVgfczbfSUYe5sUFjhHiy
5fRJm+UTYOGmFpbv0fySmr02oEDnBM43qdpIpR1Iz0Qua6UvDZRm0jPueHWnSkx3ZAkuUp+NkGqT
a+aTqrVoZWfx2oytOzMn7TmGRLGyFPl3jbjphvw4p9kXzQ03Q5L/ztL8Jq+55BCVhB5iILfNPCIT
eshj4mfybOTy76b81ORnQ6pa2sUPIENIOOY70wy+u1b8OUlL3wzqL1obrKVZ31mj+1Q6RG0JpX5E
ytiSoL0XsmSjap1fAwWBUMb3epLpJs/CfVLMDyiYSv7aQqjWPgepKlGHYd5nha+DA14ha9jZTvBQ
a+Z3l9RbNxR3FYXQqh9nbE7xy/GjRCftBCZV2uvY8RWnwaGpISERdv14BxV47eb0OiuS9ZRrUw8l
uz7RXhVRXASWvxpFd3SG8QcNaBCswu+IwCaOZA9IsBaB6yep/Sw1eVerwrfIVC7KBn4scZFos7ce
VwPD1tGpGHeaho6jT8dNH1HGt87WydpDJvEfVvmXysk3seZtwRLX2RAgkZm386z2cdY8Yo52qjty
eAi2ycNoh/sGVmLpepb5Hf/GU0RrhrQQY899/qQV5k+Vzi+61i3k643wAswGx/vKpGyMqqXC8gGm
vox0sqJcEXgQ0X/CU6/LboJO+wF4nZOP3pzisrvTmUbENdl0nQiL1DocasaTnenHsjM3Xo4zrK71
3ygltjJO163ZPEzp5LvesBkGHEEc0gT78Ett1c9T2N1imE5WdepmK3N0Gr/wWCiudgTIeWzwZUBy
tkW+t0s4nd2peUkL7eRq+Wsv00+EDx+AgrZdb5IZmdqPA2amEzRjs7BvXGJNmSW/B6/OIMmNC7vz
JprTvRXhxFE6u6ZaPocjN1rQ7sj9PFWlepnhkrXlsIsDOLajQ55w8Ylr9Dooyp+WBkDIKf4VZ2hf
VNW+yOfPMMKhm8agZiVeXygZemsVAUthXkkC0RidQo/EqYrUWMulY23EVP2FaT8pbTB9nVYjyAIl
lwmDCujkfhjmr5mT/Rg7524kULwtyHKiIQu9H7a+MC24Z+ZeRgC82JfqdGKzJNnXUmwkj0hADzBW
+al2ugFiosTaY1BPRJJx36YzSoqdVofU6tqqCNJ9KeSfkBz6Imt2fY6qCY2VJFnHI92gtm+NOPzZ
lzjkOH3/Qlim38iA9Kje2aTZ3KzADw+uE56yukeA4r3gZXeKPOORb39bkXsMfiaAFsue3HEHt5Zp
/lb21iO62EV1YD4MkeECe2vfInjZUco9x5ybDc4uR4AZNkAj2k+hFJCjhd9HBGu76qC31h143jrU
U97WcJsG1RoKwLEM1Z3QQ7LcALpSvXbILCMYGBjML+JoWHnEgkL42jbuRMqhUgeSIg98Ra6bxoKG
HBze1Rps+EFkOWleWV2svXQ8GrFBvFVxY6rmObHkF8TKB7tVrW+Hzm2PFqYywy1s+R2Wi5vOHdbI
MdaqHIBdDTCZ4tFctGlwqqtYHvGE3OR5jUqq/sbnfUqUFq7yRB4KiykcB+wx2pHecLoOPHlD7vI3
IzNQJ6SA/4CCTGbxR2KD0+vZb3tO9ZVX99vJYQ+Fzj/Y/ZdxgEjU1Jov4u5nkprZ7ZSwnU86Kq25
P/T1cCJsnbSr6SaSs7vqaVCQaTf/0uVYHzvbVtzySuQVjq+38NDLpF81LZHUEy5faQjAMMM+DZwf
6K2+e4I83j7cozGtVx4yH1IRVlD4MLGezWnjdgMXzn4W20ZMz3EhdygUbrs4eyUdwmdfeC6nijt7
nUIni9SNlZSc4n19l1rDayBNpG19t2/c/I9Aq7qyCxvtmR606yF1H4Kpv68iWip9VTLNm9tQ/AHi
/DXk4odZttmqpwFSOQ1seXuFw+u+HYv15NobHUBm4cSf2kwj5K+BDB7P47eug1Y7FNODLUq67+m0
xu54E+m4F+eWhWVPqL4q03xJJrWFCrIBbxRUMdqe6hnPKBRTmCKvxJx9Alt5NEj6AgJ4qlI1rFCj
7+t8fMDVilDarFpPUjsZsuSUtH63suJEyx8mqyB+Hey8cv7MfXMzDc4aDcHD0DsH6vmVaqEAhC9N
b9/LNDpYqSSMFiOqeCY/0kXiZrTd1gjqHWajn8xo2qISOnEHXI+sGdKznhHkQ1u2FPh764dtc49S
7b7Sps8EW/oiSHYJOa81KkWYlw+BhbDbnZiFHToFi+gv96uXtHsvDXaNq580Mqjdybmz6+4EEWHb
zYtKS6V/wIB+JUP/XGfTrTXl9yWJlVoGz97Uw1PBfcttChebd8pkI3h2vewha/tNnBS3Q1qusyy4
780GNQSxyWKeWXwjit/xoNfTCe0TZVC7z2POc+9rZJTf0jq7I6jrU+il90GVfRELtphN4aNsElgT
6sUYaS10AH4RDk99PHy2LH3CNFe+dAXovofCup1uYPXWfhApfTXWQbdyuvxp7sx7pXdfosqgQx4Y
ANvsrxrS1LlD8QZggRQswcXSSvwizDceSb1VVvgOJ3SWUCPGPHdCh8UABR+Ft+47jFJL8g9KuLVx
qW2xfcHhSPwy4umPNGZmgUo/YdZCOwIOP59zuAXuH1eoJX/jHUrhUGzRiZ4s8C85QBaAealsWCy9
Vv/0aEz7oyfuNSM8hj3u15P6XACwrmgN+Sqq/vRt8jygfnUhpuZkg04pHseZlecremlP2M+fChjG
Y5e/5rp2bAlHzfi+Sy1LnAnT1sWAO6muYWEXLuis9aUJZtlwMM2zu2ododrjup0dNIUd5N6TiRb7
bTlF3kbZotO2woRJuJHkH92XXBXcWwgrWK7oWRIlV5CJ9305W9AmgzHpQNWU51esrKN+A5PsDrNn
5Fu7q5P9mKJl/vg+/L4rxyi2A9GD2st1jIWP8A8UYI+u0xMQ0h0CWFd37PDWum2IvlSlrvYp1tMI
reymvHILX3p9by/h8MYBAzwTP9CFhPp2VKOBaTTm6PJoN/SDP3ap/VCV1ooQP+ebNlbutQicSwNi
WIj5mSPxlz03VWgqiAcyRgekCY3LooX+O1i5UT//MRBmdQDdlrpCarj0/UycVXBENyAaeGfP6EWq
0FXk2gdMHwk4xu/a+qF3Ojjwx1/w7NEkXmGuCZxD3x/TXuf8XdamEIPsiXZUMv/TtnayqYcWOWGT
07Mwg2D/8XDnCMQyHuQZcGLMG/mC8hyBqOvCDPMah/K04kxIKJClzcaAL5+2dnurRLO2m4v46JQu
HisJPMkrv+D8iReWHYcTEXSGhRfPOWDtuGxI2Jy2O7jusLEj/ZNllt+HvHsh+bj2NdTkizvVDS5J
5NK6ezvqtvqsb7nf/AyXoONWDpxuLb3Ij3/ZGSpCO4kWOmAibHH+p3EuSCl6cCdXjfNNqYc6FoHa
0FjJtxR9lHixBK7uV8Y7x9YwJWHtCCB9DFjo4Z9br0C3i+ssgsJBc9vkvc/HMaHHZJhc2ctieibC
5kR+wIlwh9uOPPuV7MpjXxAC/vGD/32yfxY0P8Klty9x8wNFhf2/vJl/tpEBF6amnQvvUCuuxJrn
Ej1JxohXV4eoeehQKOVGvrfM5EvbB+u6F1stTe/YQA+JQ2R2r3QwD/1npqGRGLM9kZp7rUCbN6Yv
mlUfW0usQ4eE8ZEO/8c//Xw+I1dYECwHGjUcCJxXzsDQDg3RIIpOHcl6a4sNWPx0Y0HnDleIfGK1
7ucJsUVGh8LvHWJZV17oYGnWzpNzBZZddoR/XiK/BGY1Nu2LbfEioTiDJvsaZqmBTOo4FmyDkVMb
v90iNVdGRfp1asbhoWpHZxfaWbj++CWcTdy/78BFUgSiiCjAOUcVC0smzuCh36Xa0U5d0EeVX5md
+K4lqdj+f43lnu0fjS47Ch4rOuZRKx6Gyur2kzl2d/g/yf/lsXQUWljbgHc7yxb9z6xUObcmbrH5
UU2deKjTBrNNKpIbCKz208dPdbYn8QaRNMBdQ5YFgQ4/2LdDRYbopRkgLp9nE1camybiyqscc/Dh
OMZLJmF+5T2+O7mZtwshm72Q2Qvf6u2IgxFzt7Iycqz0KKDF6cm7yNDKl0bV3tqg0D0Uqfyvho7L
YvEw8GJv06G0nfPMRBNF7pDWch8j6LhPieg4Si2fHqn+rg11gafJ6QILEaUKsTbvLDFpJ2BtLCX+
cvHsHppOGnc2aV1w73NwqxgAIhLLraR1Y5SQJEvIPvJWI/cKKF2yR8tsP2U0tv7rh+ZXedBwKczY
9sQZQVIGZWS32pAdW7Q6hwmCDFebLjrIfFJ3TuElzx+P935TENTEEH51GhYUKcvE+2cOp+PoYhsy
EKqBlBLhNTFqKOFB3dSe2sP7FDYjlIs5GXCndauxuVYTX9gaqEEFOnOxsLfMszLGoEMW2mEs9yIK
baSdbqj9sVGtwV3pe4Jvrzztsvrf7oGLlNaCGqIvc+28RYYxCsT3KQ2PeRrOXzzavGy4ScZAk21F
1gpcFeIOXaTRI3i67JpHrjuF+6Bm2hUrJWu6w9DoOAQd2dmmDxGyC4+9lYufmlE3MIkqveBs7NJk
1VvAtCsL+pW39vQcJp8GLqqvIO6bB6sT8XMQh+Ojgnu5uF0TXuQrwNUfej6F3LncOf8CBRJTAlNr
R1KFmtqCOtJj9xR1HYSczMT7MDYj5zmh6khXlhGj18hUHkx+NiSe2IXzNJQ+sQcUJW5Reg389p7w
F3oAfbid9LhwfGViL+Qr2zbHQzO2+Y8pSp+zIAKC0cYwW/dOClRLknZ4Sxpv/jRMGsw4ZyCd1NfQ
hSzP46liPQLQmKs0r0TrN3zLZ6xg1c5IzA4RQt5Pt3hIjNEqtmR2NFrH/ZHO7jSDpfda9jROZBm/
urbEz8rKZbApVITkts+S/tYV0ip2Rlx4NBCR8DtblyUy3cfu8MkjeMRqC6O9svld2m45J80lFot/
/1z+Z7W60XVGkB1z9BW/TUhvr0FqpCtTTMPPxi2uukq93211mBFIjRftExvAcnP8dxnSTuibBJuv
PMxMos6jZDN4Wfe1a21QSKesdwnL9OXj1XBBdK3T7eOSRCQGuPi5MzENNjoYM7yQaJLwbwsTmoY/
uF1wH7rEd9KzN8bP0MxMrsWqj56hK3jhui0ss4cXqIdiQyIxsyeyq9C+8gmWw/NspdrMfIuCD1dH
/vv2jfCiMRlMh2Bvz1ZTbuopougMcOFIr+y4Fyo0nRHI/2NLoEd/noqpD44DHQXpeeHN0x0EfKqv
UFU3gcc9Eg8YrbpLsI9bk+IqNioy3SMrLbzyK97vg38p41zGaaORxLL8/Z8J4OozYZxFmxy8iTSv
fjCCYKOA5BvgSkcVV9SL718uoy18HPSSLt//7HDPimAYk3QK9sQMhBiLNFE5v0SBM8or9//3C4mB
0JQYVBFUSee3x0E3M5HVYXJ0wkHcWVPT7OZ0RuIVcp4Ip7evvMa/dOK30+bNgOcLCUcPnNLsODkU
RoXqO3UwdF/pQ9oEK7M2oHPjbRSlDB1CzXbxlSxWlO+yoftnG7tctS+iJkFkg5qK/UZGc4OTViX4
8kE1D9adJdPkISmNaaH8lnMCm6cP0ErMDbRSThJyTm2g5p3j1PO8+Xi9XvpqaIFM6ng2Cojkb+cI
JPkJcnk8AvND614Af3BiCEHcPT8e6H1RYLPogBU8tiM2iLPJqGDj0yYw3IOn/zHgkZ5EOhvrIlji
rjGQ3c7ZhIEdFK6Ph734fASzUHRaXBfk8vd/1oCEpCurMo+PUdhXpl+lNm37vlLNFX7BpbVmowZZ
kCkEgOcy08LWTKPxIu3g9Zi+eD3UWje1mxcjCeIrb/L9vs6ujpkvfoW4advnYqBhcEuvhpV6LEpX
Ia3PEJLqPfY1uOPHQ4OrW0+P1ijEtSvzpYF5h4t5hIvF5nlolZfWQzA6sXuou/wxH6G5rZLahChF
Us0pykbIJroIwiuPeyGpbDkw/9+wZxtL3ebAyBXoDaE06QarZnfbNOYvUOSAbMMguw1K1zhFkfMN
LtTrpAn8DqTe+JGn95twqjs/rbisD1pSrz+eXJfmtEvJZ1Pmomg+t4ycDJSzDhXM0Ssi71EvEWwg
3nRJJNbal6bBPgiqaLMuR6rgj0e++Cn+78hcNd5O68jCCUdFuXaoBTHEsXAXaHDSN9Ci6z2ts2wT
x5Z1ZSO8NMdRa6JEggxGaXF2j3CTAe5uoE2EDhi1+9zSOB7vOjOMYVhm/dePn/DSYHh2QG+D4obe
7qyIN9NJqwJDAiDkg75KdbwIY5k3Jy9R7hVR+oXTGoAQrwpuSLSP3+VAmnqE98dkmQeI6ma9HtDI
/JjieqqPNLMxx8MwZ6RNGyUQBIHaiYgs8sZuNoPMovjKnPqrFT4/bf75Mc5y/P2zY5FFXBNAAPdE
k+F8Mq3FN52E8kn3SW8TJ4EzxrDhzctXI1LeNzoro/S9mRMCFz2vqFfc2+nV99pQH4skxWVqdjAy
9B0l5oT4KBHipYRw4kVE2vSjyrN42kZ4fh0GF67GygkiyBq5C+ktwBFR921FSPKVh7xwUbbxpRVw
2WxAUUy23z6kaY4oCW18I/A7jLeJwR1wOWGXRiGWdXkrfd1R/TqtQLMI9Gg2c21X7GxRvbMJFX0s
RBJsjQ7yzX+fdVRKWPNwV19q9be/q5kSE2qhmRw0J52P7YhuHq+39DHAD+p/qJc8/HBoYbCBuObZ
yTSaxMogXTIPWtD9zS0h5BkGrSaL3cfPtPzmtxOKMsm1uZJLOmKcgm+faQAG7PXSiI85lnfbNIDf
FUd6sGlQPqCLB3n+eLylZHg7Hgch4I4Of4+D1zgrKaYZ+ZBRgyvh+Tvdt+HY+m3lTaRbLO3TtiTo
KQgy+Dwp1oK6Pl4pDy+tZg5iPh6g/7JVnY1fIXsvq7GODrbVeDMOw7C4fU21w2c7Ublx0yVxqPtt
nPAj7ChB2KHHpv3SR2mo/fz4VVw4IICXHUoCWlUGXv9vXz208qxtIUodLJbd2lMIJWRUpAc7Hox1
bEQDCruq2GRiaq7MrvcHBOkGtFZIqgfbfwcR98FAcyqJydjqeR07JkH+OI9hcVeQkkxsn1309Qbj
DWe8srQvDexwqwb84uPb5xgfzoxspE05HrzKO6E5aNdJZlWbqUjxBnX0dM+EmK6chudNBaBMdG1L
h4W7BUpz62wtzZZKAx0G+h5z8hZPuFKTw22UxJAq3La8Azq4FZ2DDwYZw0VMBrHpzgZg+RLsAWCP
DGieS9rFH3/9969iESZj+0NnhVPl/N7QjaRNhOBkh7lsvNtMFZ/GBk1TMY9/imKYNrQGjCtuJ++5
whiL4UVOnwvwiCv42RkNPi0mgsvMQ4rvUvA9o62NeAsrjvrUdyqim035+ruhNx6ubcJkKjwd4PwR
aognr25Y2zLOkKlOJUrQzTCiXVoN8Do6HJEpvsCSaDKUTZzd1GQYY5ZMJIJ2Zeq+36/YqQDAKXKh
DTvnCTx2hVVihuvnoUddNwEcKpH7c9fTOzcniLN+21Zjvv/4W10IFUb4DImdlgpYPoj426Xatlrp
RCZaz84JoE8ImU2fmxgTjnVLQN+EcNeACjI0c5atszAZXd/0SvtbRtvsqQxycEajnGoIAU7bP2SF
1bxohYjyVYLIjFshmfTxqvOm1kWrNLZfGpGg7mpSrMHWUPewPCygaV5ZF+9rKMKowDpIfmFGE5f4
9pmQQoS5Ul1wYITqOOgw8NRYevdpHNpXlv37TR+vBw5NSVFKS+b8/oMpqujjxJoPtuzoyWAEfyQy
Itmr2HvFFsPZY9CEFrWMMQztMJ38+OtdmDLo/5dmECuNCntZif/UTAk9KlFOcXIsSZKo/KTXa+RP
YIirUoc761sTeZ5XxrzwcnEc4AXrgL8UM2cv10O/o8I2lIeOJhwMlSFLiHWwBi1FOzl31/I4wI94
iLfnKrCaTVYz2ZWMfN71s+yJAEirS48Ug4VaLFasnd2CLHGs1E+Vgwaq0VscYkkHe7GCGb5tL8tF
9zq3pzG14dVFUC9zTrsNqrtwLUSf3I+1Z9+1XZXeSGnOe9I+828YX8awkSX1WFKk8CTT8EZg2I47
nfm7H11vC+M1vqmTcFosDN1bJIa4Kjmy/QwfjfVhBs3eATY5GBq2uPD/iY7uXK+EvVk0i4TDxMpb
qhrbQ+Qx2dyjpQpZVBu7QtXd9EO5GqrePs7taP2IyxoJu4MPfmOobEMHx9iUXu7c5jO8q7auFyaU
R8cKq+rpSRlxfFIi9XbQysrtTIMpXeVz1jxg1dEfEt0d/Wia4IKnE5kNeK7o+N6QxaHQya7ReYS3
BW2+W9VE86qqDYAzMRTbTJXJbU+Iu18NE1KGVO+Pqcr/FFr4m4212bvl8Jv9tbgZQcaPUZ2J29og
mgUllrHTBDwiEilMnAxA2bsGtyNNFxiRj6nyUX5pm2r0ELQiD77VRiLaVZvN2wwRqY+BTrR1Q6fd
aWqM9uits5VA4IU9ZWb53VJeBYiH9z240krv02TfgBydzEFZcOARrKnGM9eizOQBWHpSu7YT9mM8
ztFpwBV+LevZ2qRJYsGtzdrohCejYoR+hHdq04TkNUu33qVAmv7odsBdaRoBX1rTsAIM0PeiGCNy
RXoH23UEXvCK7cYPZ0A6mO3TsOu5QMPjDG37SJSLtUNUixrRmOEri1HwNXqPxsEs5Bc3pA/JQdz5
ZpaF8E/EjY45w2rm3FyZE3TVclraEYMrtx9vIBcqCFxd/lnNyw7zzw5Cv6jLPKRjh3k0k3yLYyTc
WtXD8DJki6IDFyFLbKtMm39ZYtZwrKIH9iOt+yTddI02IQU3xkz+5xs3Owv8GEwrScB71zMoKM+C
Yui9fWHN+Nl38G2doC0OQlX2lZvP+1J16eBjzWnzX3gZZ+ffMGAwL6Y6P04N1DqtQotTZqxlDxsV
WNh1v8evA8Alcg8fv/r3VdLbgc/efCeToEwNnIBN2meIuoLsLhfBtIZ1mmyttp7WkY309ONB3x9X
DEqFjLsfJbL4a4/1z+eGkM0lRdI2auoaW+EBZwE8cI1Da0JBLqT2PRjqDMG8u6ghIQV+PPqFKwrD
w4zA/2TxETrvkOYqFh3rmnrVEg8iJs2g6A35UkbRcOfFp8m+8WKMoYP23urMK3Pq/VkJQ4/aCghn
MWY7t+Czetw3076HbjvpRbfO28Fgc26cn/aMKX9oIvH8+Gnff2D0XzSCOJ1BmPVzQMMiOCJMLSdm
ZkU65hIuyRJIPrKRld1ozXh04tr6H6w9dR2GDE1/Q7ocmm/Xs0sOe5tn3AUME779PtTH0PMdZxIR
0HsJreg/PyPubx4WmN4CIjlnZTdtyKkzhkKHf2g8ZXNUqDUmy/CJQ/ovR3JcN/gMXKtALrxYag9y
bjEUtbnwnj1jj02McJM2POC8ferVIHHHCNxb0ru1bUKL55C4UM0/ftALU5eOlnAwkBZUy+RWvn2x
eHlJRCO63NtaFqOLHNRtU4/s74WT+LCKSTuqXXtdWY3cK89tSWfh2n/lRyy11dtSiB/BTCLdCD/h
dxbdmT7NII6ZOlD32eh41A9IcwXW+x40C9HO/ohN31osXnIzzjrfEaN9rodO7nBr0W+sKAeUDZtr
MT7vK0LuegbyQuYUc884mwQCZKo18PE5TOAOvqu57X3f2SRNDOM1Js3FoeCsATrbsEPPN5DRGrWi
w+weiVyPaVxYzQedME1fT9BxfPyy32+VXCapq5liPBvv++0Hx5JwgGlgJIe47IfYx34VzRzRxCOG
CwgK2m2lE767S63Y/SHbXG+fR6XV9pUt89IDY+zGEQjYzlVmKY7/2bBNVXS1AEaCUCz78ibCgd5a
5YWo3A2RjsFwrR5Y/r3zGbaQmDGMJiueXNS34xmjM5HnMhHmM2CmVLttAG3dgfIXR5QEpC8frKQe
fZEg+fLSZNr2WqH7mK78adhWETrN9X/vMNGkA7/j18CcPIfxqhB/2CnrAyrNcL5FSj8/9q1VbQlH
vlYNXXrZoAeE8i2dLHnuqDY5OT6+HQJOXBqJ0NAHa5+mYtyYoSOvYCSXh6L2gqBAouf5ZV+qXuKX
XMg9GhZ9TepQTRIETHyKgv7KmX9p06DSpA/O6Uf3/+yTBkHUDTgOQMAoU/t7K7yR6qZJ8H35eMG8
eyTOdINoQVAYskMd72zBxN4UmH1qhQfNzqN9MWnxTZm72kZ183zlkd4NBb1gsbU1Pa73tFeXv/+z
KhSqKk249L6dcSZi3JtiBKmNXOO0X1/Z+C8dNsvTwGSm9UhG2duhsCFL50qDO0HnwSZIyy7uenzU
N/lUNnAHWwSeXZtemR2XThvmBHvPcsDxQs+OOKMYiyCRXnis8bv4YQdc/9zAT0zNDm5oUbR/KmSx
Tz0XQwS+dt7e1tZMqPnHH/R9acz35NBzFxgXWOr80WdciALLxMmjtcYbFRakfls2WXk2FjJGr+4n
zH1wuzLMa49/YcriwwdlzwRWoYQ6O2zTGJedCdNwLndmkx+c1kl+10FM4rqi8Al3sSBoazMEWRY9
NJy41s7hwjVZEBy3nXLUyzgM2R+8uqwvdWvE+ZUXc2FOMAwTHYd5iJXn2pNJd1ARh9jeYvkC288t
f45dQLwPZIdVhbPILk+1/srO/L58ZQlTTBJnSy0J/+PtPDSx0WoKcw4P7Wh2nwKhdbcCz7XfqWuE
z502TP9Z+MEpy8WYbpAJYQ1q7tsBC7PDwgw7rmNELeZ7lZ1tsxT3priS3o1NP+Nab/fCoiaoAKIS
0B2g1rmKJo20RLX9HJC5kxcAJXgZYeemvPYBu8Tu18dz+8LFl0R1ljSXv4WpdB4IUnvNmA99Hxxa
ewiwDexiaCBaSOrtsJrtKijvxzEwXpOuDV+jZkInLLtsAtcwE+d+joO+SclPRS6++fiHvS87+F1L
ljB+pzpRU8s8+Gdrow0NWxHf6INelEihsRfwtUBNeyztq30WeROHMlWWLBYOZEhg48fDX3wvBonl
JGdiusmyfzs+Xl9svKk5HXD6SeNXgx3c40o2R3WyURmbDEqBMN6CvHZfgXLLjPDRBL+4NC6mU5N4
LWas3hA4V5bc+72ImxtW2gvXhN/292f/81qGKK8CszJJB+zTZoMKyvV7mBp+iujS14uUA4AzbgN3
Stt//EbeL3ZYO8LkAIDcDNHl7IWUsEJ7SQLkociFsx9K2sbWUEY3BVX2fVuSp56RuPv5fxgUPRID
YxZKI+vtVwgDBydXm3gcTx+Mld44X0Mjp6gXCqnpQCQHAJe7+3jMv6KFt7UfjDmasuZiNwPcenbo
6PQXOqY0xPi8jg+F2ziEWtICaLljbCal8PUzbWdDXtrnbrAHv9TN7v9wdmbLkSJblP0izJiHV4IY
NUupTGW+YMqJGRwcnOHre5HdD6WQTGG37T6VXVURgOPDOXuvvQf3YEaeOycnWo+4GDXoGaOD7iQh
e5M0+fnSgvyB0pKfCWIZEZDBSDhXn8Rux4h0gUgQ2TquYMA8Sumko3YR5h1tfBJN/AVwmiaABcaj
OnhxauwC3I87BFgGAnSZXZic17nw7ZOj1bweFhik9FDOFSJOpuuk+CmyqzKrP/lxpqcs1qQpXdiM
vJ8i2YiwP/VMBrIJd/jtsMAymhmiQ2RKxjw87oxiebNvpiD55RUFbvb/jwGBYA/xPC8Wef/ZXJQl
OqlUWp8flWpiD3u621ah9NOaw242Tc1pcbwUHT+h4fsUWcUUIbxtQFxgaCJBsZNotWCUDWG7OHZ8
8s0UtOrkS8xNBhjTzZguo/P98x/90SNaxRWsH5yY3jlz7D7BVYGQ5DTAUSf+1Nfls4HRC6hGrHf1
hRfywWDkzYMNZm5gq8b/3r6RThu9zpjIS58b3TsstiuuAcHaGyOpf1jKw/09W4Sf6c5Xo4dHURDz
SxxiMUaTnQAm8kf/6+f3/8EEztGNHSsHZB9d4Tnp3M2Jbo3dWDuOmZOD5KWbQUfqti0aP7JSt310
k6B4rUsy22jDFbda76RfVEeiquZ1lzSr524zOtRMJgj2+FLX48F5fokcxmGZfT87anO9pMemE3Bm
JEuXUNhh9K+zufTfqmJIklOvZ8NRlHrX7pIC2MOml0b1AEugzaNFUK+8xWWbBCegu3N1iM0eqJKG
pGFf9C4reOH0drAJcho++5a/914sX2y6oSxZqJss7S+sCx/o87g1Pg8TaTWSHvuscgzTI7Y1X2Un
WrSvvmUlhFLqc8Qhwr3xrJlIpQLInN3BJ67brNuwUwOyWYuwMfTm3shmcnmpqYSus1yayt/PRyxW
+HbZszMC8Km9HZWaHDQfmHF1auZi/L5Uca1H8+QQ8PT5YPtoVUawpFMX4yugIvP2OlUOkdXI3PSU
xECchAAuEiziapkfF3oH3mzmd7TP8qfPr/rRJ07jkWS1dRfOfujtVUU7EDyJpYDTny6/NSUdtW+l
W/hPXePFxuPnF1vnuLdT+3poxvZp6my72Xq8vRiss7IpZDajqonT37NlENeHof6U9Ll/C5u/uvBI
Pzj6YS1cb4sIe2q45/7MrJjJY7JUThuich88VcVE31KPV85MH8jNuq1Wjt6C6E3Mry7cchJv2/7C
r3g3gDjB4yHidi22xpyz3961NcU+UNiMAFbXHn8NMgetOnRd0G0/f7rvBhACIB4v5VyPU+Y7hr0n
S+Eh9XaPBDhnN5WdaFeYcHAE6FUa33WVoZCrQL2rwmbAE3ThLt8NJCyUDudLpnAO21SZ3t5lbhHA
KAJjPhYwMm8NoeR2snpzD3POurCWfnApFG+rnpeFgoLP2QMdqJ+58eDPR8oJvYj0oK++JjMt/dBD
EH9JGPTB1Uhx5NT+TxDDOHp7Y55HZ25QtnfktFVSihadRsOzLnNCv4c1Mffzt/juG+E5/hOQ8iIt
+Pln08AUy6HSuqU7toQSPKfNNG6FBRNOab0XVs18Kczj3ZYc7SQGN4PWIFVnVAhvb0/X5kDH9sSW
c3BmKMIJTHymCbYoALq034o+sx2Ss7TsLtznB8OVWghWRsrPvMpzO3vestFtTAIrl0l033oiMmmx
IAV87FTr/KTzwfs0MgOJWe/2GQmuiejyXWe4/ryLm1rdGkHT1FEwVsuL0h7iFKS92iem2+WRO5Gc
Ho1pFRvbLE5solj0FpRNNnqtE9ZT3F/5it72EifedYmcR4aryA60SBdA3fMHl/0F/yWoPPQkMgJ+
027MbogXdjF7QXh1ILDJlnyINpcZTNIZ8UGRjIYIhXDJjUhBgvy1ieNjWR27bAgT6czVJoZh2EMG
asyq3DjSTPzNRNcu7MlsN6KczfgTqsrmiLPK/QFuurr1weOIMMGfhcrK0QEwTnNedQC1Y6LHC1mB
e9LJHOQV6W126P0e3jvhkJSW6jGp803qt5kZseSXclPjqwIIF9D5DUe1tJfOu+un8GZ+/zeWOFAw
kigGnNd8YdcPYx7I+Zi3SK1jyih0f8Al9RbVp7ZiKZfJIxKljsBZwpftYd8Sg/P/MTugW1srLhAi
SG16O6CZ3hfRtmI+2kKg/k3zimRbMR2UmXkXLvV+fVmFO5xSOFSiMHfOfcEVjfRhgmRyXBorO6Af
HEM/LY0njlvd3u/t9J7WtLZrczTQQIjsCLm7dWHaf7e8oMf9p8/iZMHO6Ly+1+klsFwRFyetq4R7
1EiqoqShL6C3Pv9i30+E1FAwXXOKZsOArP7tg+1zvNYmK/ixaif3QBGhPwWJ6YQOCOfnzy/1fhJ8
e6n1//9PhcLpslEnBALOpkSTQ35dPm46BYtQpdJ6KYRc/ucNKE+RMyBmX4tSOHuUt1ekDgTqSWHA
BbNlfUUfyWzh6qBpd6t+qMdjXlT6EdZQfSpL5iO8tEwLnrGyC5NhTjIS9vT8t5U62nNeg0yDwGwE
lxggH7wCm3QiathY7tmSnr2CmDMTvtc2PflJxV6U8AT8s8TP2uZiPnz+Cj64FMlnVC4woRN8e27F
a2vieAYRt9xzku+Xtu5edKFpJ2HFzaWlgGf7dtpYN0f0BKhEuOwOz+6qKFHPak3qHwut6O/HmHYF
lmZHvPLzYibU9JIO7v2ax/YTwTwbllWrcj6SmZMWTWfnCd0f+4LtQ45iffiqVV0azXxhm6Sdgwst
0H+JmWd3iaURCT2CZtL7ztWNgsWwARaypmapipyApfVStEges0KWFx2SKKRUV4Xsi+4IUtT4IT1z
MMASqfnKGonqDpNeibs0qxBVqRyF09YLkM9tZDrqd1OjDX/A68tqw1i2p03Cmegnge/mLcTj0g6h
zntHC4EB0rF+UIRH2HpMSH0+nKo8r+701lHPJGnYNzOGy/jCTHk2mjg/sQHG1k5iKbpDYL5vPy+L
NV5LiB842YPGTZLpVUUNjYcD3bSsvrAOrVuW/zzpdxdbf8x/Zo/eUuB5KPaePE8U/qFJsOxvcrZd
w0YNU0HZxaxLtUlqDZTm2PoKD21lqeXCfHk2ifnILOlxsetf/Xy887NJTOqpIpmgsndJp4ZrBdVi
V9mDvYHSLq/soLtkQXr3jIlkYxIjZ5SzFWvf2cLn6G0i8S1QJ7JzGH3T3NDQZ6cs916jMeI+nx/e
3R1KFUhhDGQK//S3z+7OFjEF/xoHoUZZ6KpqEnk9IBp8EKXdhQIC04WXSibPB6/V4+aYpFf4z3lh
cDKXzDdSKz+NsAy2TkYUfGCCWR1jTx49nPqRRkN731iW+qP5nYqwwH7POap/6ZpqOdoL/UwOux1m
ghxZYmEEj4x+4APSBdYeWm5hHht4CrcdnOu7AgPjptHd8sY0kuyp1NPyiRgV+xAAvAaLViyn2q67
nzk+we0o5/mqCoogyiaOk7Kaf+RFmaNliW8pdxjkJEPVdyi+DN1kb5Ys74ksIaS+m5UFRq21v+MP
1khe6GDcSU0HtWck0dTP8bGrJNmDbqBF1tK2D8MwZaRWWPOqfKVwuVUVkN8x6SCne14lnht08ZvE
I06O1OmC4KfE1P4sDuYZ5fRqM63wB5MmV2gIZyBoQHgnWBEAjxsPAuFoy5Ce/gizT6uf8ZEVP8HH
5hL7vZpPWe06LH1pV++IiqLypudUQxxi3yFvO/6Tp6TFQ5ajcZtqhXge11LGhFkBvX2mb6ZlnI9J
XLfo2nPjZphbrhgkzTGjEEtGAanJKEFLQZJg/DfxY3UzL5pxqGYvfrRav93pnjkqAPG+8egpa/k7
+nMbjZ1p3tjAMsJuDfgg+TFlH6YljR7lbvVkTlP7NOhmejVaxvQ6j6TizE41fB3zfvyZLlZ2YgUU
OygD5clqGRqxW/SbJsUAR+IiQUdFPkZjPZWInav+GiVv89TLBY7umMUT3YNY7e0q0/dLUVsVbF4n
u/eECRR6ja5iPHvhYBXJNZpWwN+q9lFcE6JcZHJ4bHxVUGyXCoGi/TchQfhIPoFzjN2qOqWTF++d
JLvWxrKKdCcHzxE7wUZVugxrY65/ik52LxV+Q7C2xBJ4NknXftWWYer0kJ2F74UiqyqApRPwgDwp
HoNYiuLfmnpw+/rPYK3WpSp2kAjzOwl4z+AGj+KetaalVK35v+iT20R+oYMbNo4YxuvEstWzNuaw
OTmcPJADVdmh0XgujEIwmkUajw+isduTi4UHhmSrbn3WlK3Rd6+z3iFE7dbgsS7Pj0OXeYSEAAla
CtqxdjnpkTEUwDq9qr7jM1R7Xw4i7HRdj1JsNxwj/PoOoOp018Wpyy0vThXyRTR3anIs+ilzz9nI
BiBdxhLCeqwgLEunDwsT0n6TFAUJ4nr/R6k2J/ZiXFj1E4C3+Mcjo3SmQyOpQoKwe5W+/GVLbdi7
KdtCZxKgQ0l+A4EcL/dWYuu35Mr8SnP/a1o09X5O0uxYCjnshsSodj0TAVr3AiCl1s7ZyV5ybdPU
VUNGkp78KijuR5bglD3Edb919fGHcGr5mJR+boaFDTq2cFZlBHHpV3bseaHmLOa2aQHVFqOAod4b
FsdCZrp0sKJlSZ4hVtjbaprKTZyI10znPsLCV1Sm7bGPmjwdrvM4MJiB6vKAjb4nRErPnnMJvox+
6LjpNYskpHyOb4M8H3+6wZhNHFJ9bUsojIyUMY874uPqva9i8mm7NIlEkRNiChXvHnsytBg2rwi8
E4lubpY+ylv5h35Xfm9X+RByYkQqKqxvnR8bPwF+xXdplcE/0HTjCkwhiaoq9168UU6bIClfRtuv
NznGIU7TM2jGskAKqRnOjSsIAjJRmW4G9Ov7McjaI3IZtFw2/xEaWmI7O8n0SFU5v6OmWuyTlo6r
CagAzmah/K1UhTwpbzIeB0ONp3qMu11qtUtIScEieh6ra5GZoI+dbOEfTWaMnBgkKgnZxpDtg1fN
8Vr9MTeanj46kN+7UNO0/rEWibOV0m9++7myHgeP0WmOmTiSa5ZvWk0DVOxr1qnE3gbdOPa9H8k4
DpskHYLrpF/6aCjsms2C4WKlwsLQzHWPkhpgsVOPz1iGqTvjCUpRlyc2ftzFPOj1uofL0m4HHSjf
VaObRZYdZwclcc4hbLOvpoFBYi+pPAmDjaQVEADmovfZgeoDl2v12aEqTesgqHVHlNr1E5jA5ma2
mvIa6ywJcjEzd7dC7KDiLgerMkb+cfrJ57y+I4bVMnVyLxy6QvkU+N/oxkLmL+cmEkYDsALt1xO+
Fi20G7FEmTfLx3oAb9S1lrmL/So/uASkbHLi7Z8svxJQ9PNik2VJjm0qh1voa2K2NoKp+mBR5dgs
gaUo5o7tbmwyD/ZQY4H/yRotWnJ9vPUBOIWTFrhbX8xaWDaOvqWYaEcV2mXKNuz8NIfnxvnSPATG
AtjYM/86uOyQSdgg+O3GapBCpv3Om/vuWeW5GxoJ8sjAQRjTwkJDsgByTDW2/n02ZuOlU2Rv1dn4
RHeqvjac4itDPLuHWd5/8S2ZkfmiEZKLZvm+M+pmG5OTtAt6WhdtKzvwsJP/YBi2fp1JlT/alSFf
kEK24Vxn8wnlrsFZyBiDg3ISIWABFzCRRz3bG/QQo0SLC5ZWZqqhkd6pca36pZxy8wX+Q0H/EDcN
iPVpTO8hmaXf3MzGu0eHOhpHVvRCwNbrpq7cjlnR7as8cKiIDVN8SyKdydHWohdj+tPRN9SX1E7b
m6yZ7W0vGD0+i+zVtNQqEu7sg1nGTUSeULmbIIAeRgg3h4rOMW+IiNmwxQR1RXKG+duejPo06Kom
Iqmd9gmRZt9QjKyRHnq6y6HL7Emyjo8JZ35GLL3zXBTjFOqT7LDBUR6VYZsGfuRKs4CI4qmDwx09
BFjGntkcGvda3iVXS0I0kDsk9a4kEizU/JlMQP7lbVBqxrZ0abHQ5fOPPSroYyr18T5IXXYp46io
gPqKubWlQOdJc4NN03tMNcvfOWmuHWSBKNw3ZXUg6WneAmVzIlfjIDc3zDPSraw7DBH1jVYRtDpa
JX56qcj/mGooXRaB5bq9VMcqcwlRsXw/MhMnOLjwt475aubzzZhAGCPpdoVWmtdFD/NIJHYdoSOq
kGWn5m03sf0RyiUjL7DtJ3d2+GlB3Ny3lDi2vj+0+2zqcVX1bO0sc/nW4z8MSQpDwT5PDR7uudI3
SV7hERjtZEspQNsWVCpD8ngDqqiZeVpa4UZ+OZbbbinKPXNA/9IJm5SNVjih1sG4CuB2PQB+LqKu
JS9YzXqKYnvC6mLZLCuQbjatwvlj1rT0vLIDVV406hmCkXFVtWlmhjUxdsCNxHiXE4+1G6dFbD2/
JtUFCv0cVmTCbVRXWC+4YdN9DmMT3BmKhSuiGNRupBt6gviEyWcYqk0xZeSveg5+qJI53FBBQzfL
7W9aXYw3oxjTK+aAZmMx/LfNCIFHtqA+ykAlr7Rp2FuZhE3f2G26RuDJZxnoqb61gyrei3Fpr5wM
tVM4mwAdN13rYaKyFuaVZTC/KN9L7hi6aj9CrrqebMUY8Gb/NKwhJbWOlCOA3nZINE7m5H+lyTeh
1di6ONHtU5S4Yd7X1rWh906YQgrelmba7AbXEXC4/YydzlDUm5HOANNQHu+5+/km60z7zhk08vwS
j7V8kfo20OvgO/NmvEQBjb1Na7rNcaTcvu0EeQOzTx5hyeK5NcxyBJrO3iLFtLVHj+8eCHb3H7WK
ogEbLVwHdJ2eC/gs2OtKhhoRmtctBdErZ5yYnvBm+Md0xjIpHHckLi0l2CN1cv0uM3lOViCHL4aZ
kbxiB/20BufKU1Ggr1dqmvduV2gH3+rK10Ybx6gsemdv9EV5s2iLRaBZ2UQ92gQau81MmGXlPk2O
Sk9j3HY7Ty+JKhTUdvu4/jpw+F13TiSSl2SozM4MPjrR432x5CQr1B79Y1XJv2XXDyes5/nWVan+
pNnWdctKdKeJ1D/ElTe8ulYTR6Oa7V0M2igclrhm9uoaAvu6Xh7mtiMDrZB/mipwcQMg6yaY2tlW
jYuOkpkh8jQ+JmtU/es4NdmJbGmKmH2zfGEdNr+0Wqq+jbQm6FcM473dJdpd6tnUnhaSEyIiYO/7
hWwK1yVl0wXQc6Mh2n5OlGseZrdjqTarmNMbwWN44cSD1msuiyAk3LkgsBFq2F1bk94XNTJPj2DQ
rfumyGmEFOYQZlg8N32J+jOJE3UFkFpEBkk1JGHU9S9OSQij5pQPxtA5gGAPWWWqMQmy4GAgpdr7
UeuMLlx6MobrWn8pitZeDl4dVHtETcToBcSykJR2KZ39XPyA6JrGGFtEC28w3Y5zhYDKhOwa0tKo
bjj2RJZAxUG7FD35LGSh9st1MrdrjITZqh81Ma8ZKjojviHlVlahV7UzOQS2W/8lmrq+mdXgdpGW
2U1LvKgBoViWkIiSIWf5gWzdREVuurf4O+zXsiJTMjRxHP5dzQWPppf7F4wJZyX89d5Yv9cAcsre
SJ/OCqCaUQjfWYzxgPLUVuHk6iS5CMF2/POazbvrUIWjo4gIGWEa9KezKlxfyV5OZK0fhs5mBACJ
xLtv1VlzKV3xXSnq34Uoda6VGpQ8Z9V0zQjwuupBgyrFpill0KpKqmkmJszQdp/f07s6FGd+l/o0
Ci7XYp003xb7qmHuEtzK1ak0k+GIsmzZtEELUArN3TFOsFt8fr1/APM31cX1ZUEm5Horqu5cwxiD
DJaDCoKDZiOCOnB8nJtj0ss8u3dTvxE/Em8m8LJN+U5+lxC97jUaoFejk/QFwa2el2ysSZaHwXRG
tp6yW5r9RKcSv57TSv2BP8Dsu9hVdxqqorNI+jZzp/8JzIgoJL2OraiYLWibc1zCh3WHygTlY7m0
prOyVhtT5fO3JtCbjT4PvyfNEQWRB8VkH+K0ZfOPfKCs99LVxfc6d83fKHJICDVZpReiyvX6T+Fo
idgaPoFfxHb5atvKxdPYs2dqjBaZ0t+jwjDRJLrrUts9NdKn65StWacDENIbdD4iHLpqR7bgF2ox
WyGWk5P/KGk6UhObBh+MrXFo2FzNpGYiTd8j+BsIKPXahP1WlWfiStluh0oO4crPUcUBpN02f5WZ
bb7U1uJ+SdSS/u4pP6qNIAXDjiRGr+Pg2KhX8DCnHNqUTaSKZ7SEltPvMTde3hLiSwLjcKPXS5Zg
OaudPPQTr20Omiy6zTT67Z1HSbw6oshtnxY5VdDMfYvdGJqH4s43Ezk/T72R3iSUf5GQUIfTLpSN
jbMu6v+dDXhICEexoTOk347oYoz9pojt8eAqQkKV3zeS+TYXB7xhFehV3YW/OwU3sgV1Sg2vJGio
kz8qM63vPx/r57Ks9adg8YQBgzuQr/l8YkoXD2m+kdmHVg6t2NS5DUjQw444h3Gcpw+Vr6trq8qM
O8sM1jilwJW/dadevhJ6P/wJ0qJ4SMfCu6/AnO3MmoS6z3/h+izefIwOurHAo0EFEn71Xr99Vsjc
TUcNVGyo6JO6ggqk7q9SNk03gUzBjFjkh77KOUh+mwtVxAuv6t00Ry3aRfKO5sDkZ5yr7GfF10X1
3965ZJNvhzKZIiO15a6Q9qWu9nmr+V03YZ3b/9PU8HvTkQyM5OQhJI0SWVa7SY/1+7Rss/2gDc1J
C/J+U0ImYqfONp/wpTa9cMPvfwVmX1IdQJvQONNRjL39FR4pvqvHRjvOfG/ptiv9+HurF4QTJiCu
IA70wbKzliH/q2JAWJvEWhPhxESd+MI8/G7e9/VVtLx6NzFwIJV5+0vqxUk6E/PMqR6ks0cq21Ff
Gaf0qZILR6jMII/6f7uktwrkWNJ4Anh54NKeXbITIw8cRimuZy/7BX9VX07STSbiklDSL1tXq5NL
9hj7H9/pP0N8vSqPnKuhwEUUfc5/ShSx4vxNfnLQVP2kpuvfAqElKWdy8g1nTnV0TJQWemsZe6vJ
4OkkyIUgrjWRzIuvtBlv1sNxCL7buikHThvTTEq6YZOU2EOb2NZeW4B6NH0AaQ3HwwBTIKVxmjid
2CHQMMJYk3cYGb5jC/g7Dn0XGi6OCegPPst651+DbWnY8pvBVreyY+K5fzXppt9V6b1oU/7gDl4d
+an+u3CXcVs2EOKcBVC7sJol0uo44nDyh3sstrPX/C2N/slcjK9lTUERlw6mJFBbHjlmT1qvfrkq
niJgGSdJphVVfv9PYTt/kAn1oRzLX/Yw77OmmzfBjHt3jDXCr5khQtMkoMmfLdYQiryxMNS+ipfs
6LZmHwV1piI4/BSQev01p6ka0dj/NU3m8ED9/NZUpGMuVfo0D6wYVJvmK7g97dWAa/NE9u/vGKvw
ppb4xwjtfIqzNuOv+t/EGFDKljwXobluqJfjC60LkuAn7UpqCsiLa6TUtdMxmiEjXk998neEyLRP
G+olkx28eP1Qk9rWGda+aEs24xQnfvSDKyn4lNVen8txk+ryUYeREy6JLSNpsqdDszVckXZHGLOZ
7esadZLWAvcDrA24d6lvljr+05TVTaUXX/O6fLCcTIZuTRXZET+RtDBIfPGsG9pEiYSKiaqtfLOQ
dBFCtrgxQJFQvfQlDaCFWPA4Sa6VSenN86BaSIK0tjTdyXLuPcoz7vQ7XcoGarMFwM1jVlCmnG+N
UWX7phHPbeIxILCLUNjMXwdNIV1ClOzEaOsmC7FQXwRf+NINUDTVA03X+NrogS6P4HLqDb2q5GVq
OBH3Ru9tOEG0UZDPPxcMVtthNuINro871ZTsiTjGIW/ujnkWEw2YJyokcb7dapY1b5JRFl+bcfqm
F7QKwlamHKU4MW0okJubuoQZ5SZDtstEfyNHsnq7IqZpSIMMqkhlIcuSInKdaSApK70OrC7eBjFD
OhjH726BHMoxzW9O61NK9shF82XwW3P86j4orSdDGD/02TCIM+AI6Qjnu6PHz5jzBJ9kl8JLt2+W
dM0C1/w+SrCrDwNTf9XTYmCDOm1aj3KKgXLV8LLfTbL8wW9kbPU87544rVMXWTiTk19WbCdP+5pN
i857JHVcH56AKmhUzxC1q3qNrKzuE2WflGuv5epi5/pJS9Kc+FLl4mcl8r9zj01vrIJtO7v6rhT1
UyvMK7itaMz7dNw1hSmOJvv/KexpAW7IV7qqEqaeIku619QezJPNAoEojL9A6EK5TPPto1PQbOjj
7KsWJD+8TP+aZPFT71plGJdK38/U6fbrQoDYndOfnqmJwC+NYEbQG6npflGDl16lqn1ZAqe8aw3v
UBlaeTv76T7N8y9DL9e6nHGdKe0xUdqdEdMvtDptT5g7X4lTf58C0M+L5xU//M7KrtopcUM2LOK0
eCk5lu5EQCQBhTvqOb/bpr43lffYE2sNB8+8wmslIqol+pa0v5NAEHSKu/EVKP4PLy1fyqL0WCT6
L/psP7b0ISO9oeScFsNXxC9sjP3UNPfdvPbFquVqTPjPLp7+7GvdizU2KdQi99mL9fQE9TwLY6+l
Gxyk/gbGQraD4UmEM9qvzGrXgGZWg0GgQBIqJgiwJghQYCc6tLF8qKX90lQT3PSx/O454w2H7bts
pEzKTi6cnNqM+vXbyqSen1RLMKDOj9y1SfCnosIWWUX2HIjujncOKTe7cRbrnhM1uceIYpWcCri1
wU1L5twexi7cvrp96UWvaINqPzwnLx+J4H6GS0TzylHqim5AEuYDMZgMpyz02+R59IGLcwK7ZaTx
kfvmCaKQCGvc+qGC8rwBmE5XkMK/rJbvCHX4bGbqqJp9MjrCgytWqLCLNZ3OA/kRVmn+5MQDWyfr
1HZsk1dUcuWVU5jNpmgRzgiNQn3XUI4rlr0aOuNpdLvrzqkO08B3Ior4uScfYW8Z8mYkgPFLLF3n
lDSGwq5MI5fg2/K7wwqxaV313SjprDcpZesAUiA1UXHtzhTgAw8jC6WeEed/m5R7x+GzBPz0tWjM
742BTtS1kmeX+MC7sqeQ1fjeHqTM79xAZWos3vfASr19Vba3xB1dT4pqXOFl45GoiPgGW+6zk4vh
yI7UipIiz46BE8c3bd/9rK02O8Y1GLNAnx/FPM+3CZkFKDDT+trUy51w8irEhPfFAlcb6n35ynUh
rHXxzdi01/oUs8cscoI56T0abXc90cHaTpLl1VRt/UhMZHJPtxgulci/BMoj39zV/O3nG/0z8ce/
XZCJSpk9J60jqotvt3txmxhT02vEfbm5v+XHjRtocNa/8+Omp8dIL7ByL2z4zoRE/++iHC4MODBY
JM7qJTO4KcjCenYCfm8a29iRztXSm/YXAJFOujEJm7YeytFqQfT1Rvxd5nxA/+OW+9+PsFB4UrPB
qQ/w9u2dm1JDBTfqxXFMRTYd+Lu6QbEwlEM41XGATrsq/Rd+EACtAdu98egKmN7PFEGC/7Gu8++3
IJujzAXhEKHkmVi8qOAYAT9PTi0Enp1UFXDCcXbFKVlLrp+/8bPD1b9rucgB16A+5Ezn5l2tQl+V
e9Cqkn7oTBZk3bv1XdnPe69C5X9hfJ0dJ9arrYJ7WDA6qi0MFG+fcmZbElrNCLoxdsbfyyjcYgvx
OD0KRA5fRWyy5fr8/j4Y0bizEYathxjKmmdyrYTunGF3cXzEEKTtxJxqez5M7UF4/hIJmHeh38WX
EIsfPFQuylHexomyOo3e3qaXstOdeAoHOS3zTZG49imtfQ90Wvn6v98e/A/OSdwgOYtnhyUKjYu0
IYeeirKRRyXMejtPyv2uuV0Qpq5f7KdSXvJqfXB7cHJNE3Es+OB3rFwLBpTISsCxSZ3Bw2pUu8sz
/9tCbeACVuGDKwEvgqKIGg2I0LvRmUrfAWOUHU17Afnl5+I+5QB+MIIy//b5k/zoUpAjeG/gvgCN
WW/fGcjNcTRdUwPHSppwN7V9trEbW3vWWHntC9PN+lrOTps4BUCYE8CCZvFcGttYimjfEkCkbfEN
hCPdud+oUYunz+/pg88NnJe3uirRlHNnb+9JH03VOfgIj+WckiEL27FuRicqDGE/YhZZLohvP3qE
NrppQt6oGfDa3l6O3DOk0/RZDkZPvxtuZOx8z4gcQCgH4PHSM/zAyMrcBPhnPbRTLTj31GDXARU6
gTvSuoGjFPSWmRqv4aIx0jsbgG4NkuXOzgTMq9h0tC/e0HKAiWcaeWNa6FATii6nLWib/YVx+8GS
xl7UBru1lq8Borx9EkbdITDxk/wEdAh1GnWVmhBx62+ihPdLU24c1qWDhIjq96GuEGh8/t4/mPT4
WPBRUjTDV2ufzQqsmCnI28E/SPoDHPEC94kmSxGxNUQI1rtEBItBXIABf3BR3jzYjXWyZeFaR8d/
SmdZ78Wu6hJg4gQng/sCRjhRKuctLPFdTCY0QcxtcGF6/2DIQeajZEOryqI2ebZUxoGQzgQg/JgT
yFzuioCAx4g6gSz2rS2TC7PtedF4Xb9WABL0DdYuFsyzEe4Nc6M1YsxOrV561yq4AcUIIbMmwxyW
GXzJVUTHAT1oXzBUUcnffP5iP7xd7pTp10PkfZ4BUxdZg2EbOXDsmupOubn5WlRptSOwabkwd3x8
KWz7QILZf50nMFle0tm6cHogEsH0Jcef/jz24B1QPV/aFbz7Wlifyfik4UiV14Xi8XbkTJ3j8dDj
/0Paee3IjWxZ9IsI0JtXMsm0ZbJUTnohZOmCnkH39bNSDwNVqqBCz+C+9G2oxSQZDHPO3mvbsNer
+kecGTYBPJd9lk43eWwuksUS0OrY4TRCRvjRGLqqbv9+qazWWI8509jsQd9eviQIMBmQFe8xeMdm
RC5xIU9Cs4YLvcJQ17tJNo3wa1ob7RMtdvF/2C7gOGd/Qi/iYtG72i6UQpA5kMzZAbOYpHs1MHB1
K2+3hpEW3/89gt5ZeS6BTBCCTU7MbE7e3myaLfRwrCE91EldCjr5FtwfWr7JR0Sk957qxelsssrx
gV7PQRmmiXUYjHLfIQ2KrDEx0ILlpjxUlFThXJccsCDkprdSW8rw3zf599i12XVdyOQeKyxnmbc3
2dVUTpJyID3McnFuoGLa5aSkBwqq/g+CmN+9TUyy7BqY+NgOvb3U3LQ2ebiW3FPGGckCTTPkReT8
OF/yMV0lYA91Pue1bnxNMdxs/32fv2/k7T7ChnhDn4CMH5Bs7tXVhR1DEVxyeFdx054smI47k7ZR
1FFI/DJzegQPz6Fc8dCEVWYHPbilA6dbLcIEUuxB0yR2VHlU4v79w94bZTQN//epXF7QH2vB2LH6
mPHQ7UdnShA06xlCAI5tlIf+faH3Fh0+DgeCCXOzc+3GQC3nrrhcMKHY6mObIYSKZ33c62XqbZe5
MgJtdD6KjHsn94V2FFtEjxCDy0O/2lZVMgOmRfd/h1fOHDaz1MsbFDZ41OJ5LqtdPWvFg9qRZHrM
6qkh56WnlYg8Qi0c9IiJRyj5uER9LNmDZGxGvxjwoygxly62ca8dVQyxlfSQH9Wlah/pNSeKX1tG
J9GNSWJR63WosmBB7/tYN/b6SDHH06N/P9r3RjYjmj4UtjTkBZdH/8c77PXaTPJkwgVnEMCdFvF8
ACo+TRgDEBogWldKVEi2vxrTsvn3pd8bPjZCg0vDz8bYeflpf1zaVbweYYxV7l1z7pdA1xULXL+r
xh+VHv6eKC5zLoHarOkXJMTV9zP32tzPql3uPW8h7XKwpvwhlj2Cfvof7kek23cH6yXfnCWOG7sO
SkIUTByTAQWWgdyUgYQKbvlJq9p3NFmsdO8ATdc2RZMZH9nP3zkI8IHggSE8iarCtSSF5BL6OElH
1MdiOeHgGcqum/QyWtM82eQopV7/4wvEKovOV6ewQE4sH+bbF7iOjH5UkzBmmlE729bk3gz21G3/
fZW/nuflKkwyaClQ9fyVGDcJxRTTMik7uQwyC+JO1XcKFG6cHINDZkbtfoKRaHzwXVy365H2vLns
dXmGebQt9IJ83llQpEfTq98NAxVH0yICKVmNMUCpqoaVtpandPYcn2QxGiGJZuGulT9gZeRP9uiJ
Owvd6Qcr318vGr6kji8N7h6nPg6ybx/8EOcLTjLQNKyB8TYZzHsQfCKqymkKcmTNH0y/710ObQBd
+cv5i1PY28tdtF9ripZst1BLvEH4LDaKXuaAKWiPIbRPP3jjf1/vz0fPBvjt9Tw6gV4+K9lBbRzn
nLTjJSUnc146CsqBl5ofwXvfGWGc32Bk4epAr3tdf0jF0A4IS91dBmmAirOTlo+ZOQPVy+zBeuqm
4eKBSWLnI6betQTgMsgod1y08jjBeZlXBxuK2QvZDoKEnJRVjFmq2ZuKTP11GReK0iWyITHreB2l
q/pTgfekIjr0g2PsX/Pwmx8BBujt44aeQpaKJVLs2kpRYhZYxDnpKMV+MN+/d7cXbCMDFi+nCSPn
6kJunJaNqNxdMhnaKU0NREUjqGIE0k609nGNQ0PUF319SUxLkvvF2nQ//j2b/LXeof62LvIW9OWM
5mtS2UhyoVMmDZuipCqfRdaZwexkbqDba0sHU5FBhXkvbLrJ2P/7yu+MMg7MnCz5ZiHD/vY0/7Hc
tSvMI3MY+IpmDZkDtCv7OYM8JrZqUSlpkAOx1IMRfc1HmZvvPnhq7kSxXDD3f+k9MzrdpKOAXZoc
bTzLQem2MdnjCNU6ERE9jjmHkrefDVpPp9y1zphTPpK7/P1Rs39lebqQHUi5vz7UmjJGIt27Opxy
9ofsC6wXc2ztbWVl8ixX0/mvW/aLCPR39fJyPoF18nawqTZ6q84BE0rSV23vPJKv8PE6NBsBL8j7
QV/j12IeLcV3pObc//tdv/vEXd0k55mcCLbtV9+UrN2Zdi5eNYRO6RogN8yD0pPmTdrm6j7vu+wO
S9Jq+XIRg59PCJbl5A0fVTIuN/nm5MBDoDbE/pghD+rg6mcY6SKMSusEJjyo2c00aqGdaOmu8DRl
O2d1uXXWC7Czucw0euxmTOw1Hq408yJwdeUH1YZ3x4BhOzoricm8d/Vz7NWcCggFKfmcS7alUsl+
t6gX8jLr4RR7SfbBQvLXxo/bBzpHFQWbPHWHq+mVWoAQpfS6fbGQCu/3o5l2mxT76Rp4vd6Vwb/f
+t9zC55SCthgqYD86dclBsfM8eJkprJblqL8NMyTiaOpvETrtVX/tDogGHPLSYG12/+ZGIVlibfM
5813zud1mXz+mFzIeh9SDlDLritQOJaesd7EY+5GMXL5/1r/vVwKlPbvNYu95tVLJIwLK+DKmhVT
tDnxT0hb7WnZtRz2P3igV++PdhWNMYNKBbvLS93k6v0NQrdFM1UkzSoxmqQFz3AgViO/NTPxUVP0
+pO9XMwEA8IhiMYVQ/QyeP94hCn1CmQOaXaIE10EdFXK3UI/1rckkifFRZpT2RiIlnRE4E8FZ6Mt
2UeT5OWG/vheL7+BmipFeWrdrJHO5YH88RtcPOLzSEDSIc7X7OQ5vDzadp5feYr0RaEvm1Q41hF+
tHGWhmF8sNF77/JUGNCYU6Ly/tJg4qsdtAYP26H3hnxn1vY2xg63tmY4d3W9dZfOujHj3ty3EAM+
uPbVLoRbZ0dLtVUFCI8w0LjeZKLPBam9Voe1MUUWqjAeKh/3Crb2//SVciFWILZdXISqEY2Ft8+4
6evJ682WASscDKnD3B9yAzexT813fdTTRjt4g9tttLYRu39f+u/xzKEQWwKkB9gl7nXFitcuc7Tt
xQFxZX4UU4eRosGJ/Z0+sP6RyvX3GvN2MFn0fOnfUbPSiWu+mhMyklMtl9zUAyZZNwvkUFyeaK0P
IrRBfRq+vqTuEE0sTkS5dl2uBy51phvKsJZ361ZZ8gPVxng24i5fg8aw5uecQ2AclWi2HA5irnXM
axf/qJNmX/oO380mpQYGqWpGJIK6y50wRsghJaC4th6AOVFgpWfcy80cU0cLl8yoEdIZNVBNo/eS
b4rXQY6mXdbdjMo6xGi/cIIPws0SfE6wEb5Ulah27VSX6U5XSvXWNjuD+k/CHjfCka3cL4apQAQf
dRvIyxLHfWTps3YYoct9boFpz34siQPHouYad6RKxXEQF0m6jROL3Y++OkW505dSe1HgkJ0vM+mw
oaRDwNs05h+C2/763lkF+dpQhAMkZTy+HYs4x81UqZVuTxGviNizGmHiNMOuiw3KQpe4wn8PwN/A
rqsxcVkQWYKhYmKxubpgqTBJ0wDljSizdofuxvCCDvLCENaDhlOLfrlmoBQkHN7PQHV+Let2eSy1
Ep9SvMapvleypD63We5+rwstB2e3VPJ7nE/DQ5+mFe5/c5ZnBceEjtL1niDpdWvzwhdA+Cj1HKmf
6A+9uI4y/spMbZ783olHkLt5WdcbI8+cYzVSILvFbkBXKxZ2Ne1rsFHYDao1FrhSTNEcYznPMz09
6FbhskwLVZ24dYqw67HkXJRccXXEwTebp2buwXCYpMvOm6Z3Mv0Jdpg97//9YP+eOZFqo+WmHcf/
qDS9fZG90drsbFryq8ib+aS6WXw/C9ncYd/k6mnqyP0lhXcfgxJLAqcl8Oq/7XWY1qjAsGpRJvkd
SnjZnPyxdChAJARwQ29naW61H7AU+Ku22k/EpfzHov/lUhexhQOCEz8DOKK3lwItksVZPwz7pbW9
T6MKPaW1Uwu+tTasDyr1cyx1ilIFJfPqBw/6sh7y178dw28uf41cZyevTggT8VbCw/fHah58PQPD
YMiNdOsj2v7bRkU5VsVq4duzdUzW+hEv4mYq+xCA9b7vl0hV8DF6n0Vuo8SuMN/iezCwVt/ODapQ
w8Z0rFpPSfJsasVrDWk+s9KdSYL8aDsLBMT61TERaFL7l7H81Xh1G3QEjO7zUn1gprrN6jEc+h/u
3MNd087E/e6bpjzNhQjImQ7Tyf1udeoXy6xSqsAqUshK0qru1k+mimPf1TEdl6I4NksJr3LKv0m1
zsJZ7R7NRIQQEM+akW3JgP2lpGuJr13qYSIWkMLpckoL7yCW6oz7qsTnPtwsuHpmez3MZXmysiqs
hH2IG/VEaObrOjhnkViRqXeRQFMLhsFJQfoUs1/pLV39GNW0szbVMbE4KiyieFCgJIYrKq5qdnw4
HJ9QM58Xo/jSoysc6no/WpAKqewOgE0q6zV1xS7NuhY9fBPAUHhJ5vnGTtRzFsv7ijToosXtSQ8F
Z6f27PS9hDQ53dpuj1M5f0rK5rOxdgC24BB55Q4AC/JGR6U+k5shlYa9omabfEkNbD3mi67iYbdq
Az6CvoZIWOogA43p9Uo0GeqtxGYZinls6JuPD0wnbbAI52FUayp3VT5GVQW3KFUdNKjZWQPquXUr
znDCxMVdVizeJrTxcVkjDBvDtnaSmB8zPfdz+ioV66im6Llpd6HcHe3aHyoAkWttTvdFN3zR3OzV
rOd7Adhw6abbql7j/ZIrQEgKG8eyRt4j8b/xlOohlpNdLY1dviphX4ge+WnFgG4SDDppQnCb3UdN
jPPA0AXavXoJMh2RAVW5X2sK6pPD9jMOrFdVsU+ZqHel2wE7stRf6+hsCAr7jAXmaYDygcHtvILp
gLGHwnw8uJ13wC9VA9PB2aipdjCmXsMzi8OqWOyQ9nRkL92TMJIHWuPZJot7sjKB4/gsybiWq3XZ
lv1i+csw3xr4r3y2WQiqZ6EFwu5erOniS6+3kBPGh8lsk6iuJhl5S/l98iadq5gZq7l6GWADQCY3
33atqgdoy2+7vrhHi3pgIhWPpbt+TRw6nAOUTKyy47pREz30jHkO0A0jeB4SUKYUO/y1UoI+Jnu5
Qzl/ERP4qePuZ4/0AJo353RNvbB08GDHwwD3AvgIP5o3CqcqUKVsT4ZFRl9LgviG6A/1GCudfaut
ukOO+qqDOVU3Cce+iEPKurOaAfusacaQoBJCb5cL5taiREv6abPzVOhZS9cN4OWWb2o9IriUDH7H
ne61MnutTe2OndnB0sqNBaYL3g7/goy8XGAGMxJkxXnio394tgBdk8+09H7TouKuFOesmQugoCQe
QpiPxU/VTZ4sq802s7s0QS6TT6bibNzJ3uf8YrOdf4ksPbs2kJAYmpZZGd8bXd+brTX5E8I3kB/G
9yQX8ByqRg8R6WCyIIrW9+zs0RSauWmnLN0WjXov87jZOZNKHANQydse0W6gLmUka+1c1vmexfNX
q9dgMPLc17TyR3dxpZfpea3lKSm0I+diO4AObwYqq8cmX8fjwk4Nt0VIebsKcLor/lLQAyjzU73U
N2uZ5AG9WenXo3Gb2UL1ReuY/ji4nj+pPDl6kTvm4O9VU5BfKvOX3nJe66Y/x73x6M3UYtwKHAJu
8MSFnZ1ieCi5uK+zEqTEXgN77e3ASMCATqba+mxQGBesHaZwZGjBrr8BKLDDVRngGAkB2B6IsR9D
zZuiIXWOoky/i2HZjIW1N9qx2MjO/DE4MA3UCa5BJgOniPWN58p035Yt3T6l/tbHOYtGvBW22Peo
4fy+K4gyS/Jzm1Lg9+KbamEzE8+UKdt7t2q/5ToqoHW8Z99DEHEjv5o2CWjOqmzqePxGJeDRy8dP
Xby2B9peZECMNvpzpX+cXUAFhYsmHMrNfjGdikedHptCOYs421v2+kWbVBdNEZPasMZHMuu/Om1z
qPKkP1SO+VJdPERLBgNi9WLAIHFe+1qFtBxCg74zG+s+g5eXt8UpS7yX0nWClImUw/5+ZnD4iCi/
GiPgLE9r79EthEZXf3KNZcdysOts/R4d4gtU1HtzWG75KF8p3HweHe0Rl0ruc5w/dVl3k6zVw1BD
DEbjGgkrO06Nfq/244uUfTgoPQyNBhO/beMmaWbDJ+3AvER8Rro+bS/NNLwsIDx04iij2akesrKP
OuH8SE0cwpaVkAta9D4Z8STGe3Mkx2nrFi2gpeEo0s4NJHylAMzct3VRn6Wp33K8bn114fScu/ar
WpiPSp10cJ/4zFfpTD4xwexKG5PJAevhxus0b09xxwjwMmSBGLL0FUiR4SvUywJjJLaiLhwK5GWR
0wJpHOxHngxWhO63eTOXOkHG6Eh8w9HHAMyZtRH1kmzNIk6iop3HqKzK9LNODrpv5W4MDq06SVru
0TxdMkCtdYTUpj1qTtqApGJX3k1wFtwKPouJbN6vRvDHs+7+EBU5RAqnSt8Y00ilYbJZ7WwHHQN4
bd/MRwBsg+/EzVKhf1emwNNnDGSNKwNzcO+1anAju2yeyW4iiMAwH/W6f9a7xPAlMAm/9RgsRle+
ZM58p/fNWSC4AI2l3OV9If2OkKMgNnqiZ7LVgpbluP7cJrgilWoAz5ybG9sctJtO8H/bJD0OqnIy
GvWFejYWEV071ZO0NgaoGng//Dm7gP5i3ratda/p+Wvrrjf2qhxHJb3rk+E2UZtbwozu7Ka5Zx2T
fq/pjxLj8ia1x7A3zW/2guC367YEZ0NGynRmoBG/WC+rO7NKIj2dcn+kubIF3xQ5SrONZdduOtE/
22X8g92NBi7V+toa9YOVdyfHzV8kXhsSt+/cpf5sx/o+67SfkEaA3ImfF9J9ofS9LxKbRO9y2yRJ
ZAv3pqgIeVY8iXq+6z4zH/00OO1CDFmehcmIItgEKkw1HLC+2cGqac8rP6pKZ0hGQ8nOM+YPccRP
mbynL4nZflsQueAtdKMizbdkgf+UCj4mXctnTKn06DWnDFwmlMKF4zB7xxiAWgXvLiymVL3V7QkR
pik/p65kEKgEhct0vkkkPtp2SV/xDGkkNplRm4K+QR1Q4PezWYw8PWhsuVvYLI8QiiYxoyiqaofT
jFGGi053DHf9sFcr6yvNsx9tOz0MFcILo0ts4pC1p1F61uYyYH2XbDK/X5Cm4i4+GRoeb6OCD9iP
dB+g/JFAoo+fY0lsnGY0pyntMe+ZD93i3rZKd5k0nC+qc2H1UWbeJWLaN2tLHb3MkajRXS+N5UDF
I4b1Ry6Wae1plT84eJI2dhcnCH7znbrO+9ybGLrtMoCF89rIWYBeMhVV20TUdmAp8Xe8TTykmNTq
pSqeQQDd24SpMpFH0HRu+1n7lS2r43u0CHybKeAmdbQfoPC8XZPJ1i/1xUD1brgba+1pGToEohc1
HcMEga6Bq93XAW1upj6BL5RCQ2nFs+VUo28sI/3Opvd8RFzYK00crYWh3HZ29qW2XEjy1icluUhe
LLl1Wh1HEhPnEHfavjWWl3geu1sjSSCKdSv7Aq++aVP+0GAVl13RI0dPw6eEwxwKz81ip+MPXf1S
axg+4tGWEbWREgb8PN7ZWIACKC3adjD0n3hC+ghsmL2FK3K32hUY+tHWbuCFtP5gdC+GU5e+VXlb
nl7vD5OSw/Mnfkyk8hUoECwigRMns6eniuIR+6w1CRY2P32h/rIr5dwtxPwkI26w1Bh2xYwzEnju
AtRw2E2zeLLF+LOVpo03x1WjkqAm34S53pb57NscarsBE6ajDK4PfajaxIxow8zOiVSUjbCU1Vdx
v4a1Wmn7XrEdXjdHgTqb0lfIMQLAHeGAt4aNJq5fcicEos/BbJ5cQanXjV9Ea2v3UGnNIOvT5LDM
brJDW1kcYrhGXwzM0/pJYfXxghoY4TaZybqSoEb9PNF/roXzA9BMEWXkq2yHuDBuPSCIL4nS6Jt1
kupZy6bpFYXDtBV5oW9FWqxhDiOLDqDubA27n0OZL+Mx9krYRnqpaTfzNGccqDR3hJnE8eKu8yx0
Sg6SFt+Vs7tJBzl9Tge9bYO8leB9ZsWw/DwTw02Txu5ObcbxPNq9Ud/N9syGXOj6eE+ORn+HDSbZ
Si35afF3BIUY1qeycrI7WxnTT5bViyDhFP7FyBXOgnHMWiU4eAcibosAGke+NSp72pELP0S1AiUu
k2n9PGcWIElkclvKulgdzcR+6LLEiYxqcTcCUNfBdGOVZHvNPkCv0DY4yrwo9aY+pE/7aC1JwT4+
bsJRR+6MZDj9ZVA7vbVLOT5q1YVAAuOy2DVz298tIM/Djoy6owqs0uGkosw3iK6sIMvZKI6D92rB
FgwhFc6HRq31kF2tdxujI8SRVsePAAmaiBikLoORpFShDr5tp7dgpXU1QeCH6WW3lIoW9CVqS1ZR
eAwOfMQlJT+hGyRpQ+kiQ9kzZyqORgF98b7Cmsv2zuJJMjY6YqnHAqiQ3rT+1HIe5CBsE2NAokuf
uhbnvNV4WPsWeHZfk2xQD21kZeXId2/Ym95ULF9Iz92qjZltmcKN58Vr+0iyk77vsTfuK4qwITyv
cS+QUW5MJruD1urNpquFs+G8Vr+AWDTZ69jL2a2U+gxSlx+z2lQgdDxwe0XXtXvHwbNot+NwlJlr
RAOExpOcE3PvTU1/uVX7ftU6Fwar2hAsXVFiWAcJKJntMuedXLaf1yw1I/jZ+U3mjmJLu2QaWD+Y
yJkoYvLk5zQsDGixPQiADZF1FdurvJKHuWLzAoo4/ezFyM0tpzT3So6liOCS/nkitPxLNrQriCPc
yWGZyjIqJm05ylbHiBPnB7MTG2tWNH/IVjZMbXxmOoPtam5gcJ1WZfmUD+V+8lzm8WK6Y3vwzdXb
p7qwXwhaYD8vbrnyiz2tv1pLnskuXvFEus/K2v4SinvEFuhGucJJhLztFyXXn+bKwi1YTg+IdJ8r
1xuopGM9n+yonpQzBwsYwnzoWZXu9U7R/Z4PaqO61S97ZP7NjMiK85/0CR5rRX2G7oXxE2Ktnd0Y
PQaZpQ4n0d4ToL1xVDZ8+cAZa+jJCmnmxghH9OL6SiuZdqCr6PdkaEQ2FWE/wdQc59DusEZEDlvR
YMQMLMp4o06j2JSNduIsczcm1WehpYSAtXt7Uu4yPi11wE0s+et9aIVMQYxWZW5xes6QEc2dky9b
nVp10K6Ovsls90lZ9ZYkLW0fx/ZhsctHe6jDBA68P87zXtbx0ez0ga1MtsPU+9NROYogJ/Ynfni7
6lilV+tr51a3y+pt1kxxsdNWLfjmeWXD2XvsM0HsgSnLh/Qr/qGxoZ5D1nROgXejS+/ZK9SbpKMi
GJtqAMjtRZQO2FVvejDnYt2v4A5Vo9y1GZizRKL31k/dZAER02EHatN00BbnkfT0Z8eY2d1KyigJ
kd6Wc6Pq08lJ6jDr+6/aqKEmzNj6VwvjNXHsn0SiHI162mQahwl8nHDgTYWwkEJ7qJs6oln91LnD
D6809lLON0BWo2I171MOg74zYsqnAL/6lSuQPmEA4wSTfbehnR1JDQRXYVaP9LnB0+Sy2zdmU/nk
7q5BZToF3GH3C2DIlGecw2hZ0ce2HG6VaLSoSjX1Pel/l6StQQ+mWrmBOgXPCLdp2jqHzjAPymjt
WINfSmSvARYXH2z2puj0wJacLUxCGg96LDLWEoqR5OkGieeMYTECiFy1KC3mzVCKG2NoD3rSoFZV
VH+OtWPDl8FmffLnmVPBvHqvBGwAC5wi18heukl9TLr0M8RU9gsX3K3VhymWIl8xim1FBd8nIrAO
ZFrhR/b681CSIWkMHOk40A5ZdVJmG/y/qDl1giOQ1nllVyDrNpQsIH3ZhoNJfEVJsECwrAaTjj6+
Uvu6QzccltAjUyznQW0738kq/hR7/aOj2DugT6E9aS+6I3+os3qQCrTjqbpdNYvDW/KAliQaK2bK
VLV5gsv0ycqnn7lAIpanytGhX7IpRq2KetukskykAXrbL0my3CvJelRz81RnejhKcW+o8U3fqE8K
U0kutPMcz8GCbNNK66+tmm/hXS/hYC0aU9ZEb8csjQ0mw8xP3PLlUi1ZvG4Hs8YMlFIJpNd87wo3
MjL9bomdb1oMEjET8Pm09cZlh78VFp9UIzyoCaN315RkD7oJY3wuiVXJu/vFW1dEOfDV67E4DR0f
O9nOtI/WV2puN0OjSCZ3oNeJJ86NN1Xh2NF+x1z6g4i7hNaVea9DWd2Qd5bu+omDGSVceuZs0uvl
G52eVzyMcmNKmk9lXvQEFSBrxs9t37ZVInbFktzRD35xPeUr29aQrCOQysqLiEUkPRhEdsaGfaCc
WLXuDeAT22816ycKEIPCOgBRW3RfYLjvJ4NwsLWrvGPKWAyo9ZlUhRcvKBSH6dCQNltSrWIE95jp
XZjUsjCiOkFBOZJ9qJrcqGCyNehtIbd2FfVXQcEY0oxz0rvmVzXVUTL2T8C7o8Ybt5Y3HVPYrmU1
fFXgWsdpfS+yvvPdwYRtYUIK04a7TEmXsEFKkDkplBvCaWGeRSPdVGFqv/TS4Iy0rIdGZHd6RW5d
HH+Pm6KHFbneZ252M2rKgczhyO0u9iOOVdBs92xOv3oJMMyKnXcBBnaF9QKMdUBi0yjzSzGUR5TW
TMl1qNfusWoVJE5mc4f7h+1WSxwhcBfH5gszN0gPd0CYdl3mhShB+MPGUY85hgBhDOH4wYhlzUqo
25gKzldrX8InhY8SWcYQ0o/7YaV97bfVQgG/3Mqh2sxUuWV3OyTyPi+1k56MPwlm/Jmq9QbYfbnB
Axo1qtxVRgKrxyIjjKn6i2JlIUFk31Nrmrarbh0kEebofC0k/iy2olZQ7KnQPe27Gn84VWL7Ea0+
R8N4PWlLfrPMCtkQQ9g5PZO6lb2Ck+EwrtIRSdLxV+82294ojuB7w5zDyFAXx8xsJDjdSQd4KiiI
k1DrmeWNUgMYMJv6VMCc0dqJvVgj+wgTSLIT0F84MElcwLN7ssW6gRPfhMVa3JE9v1sxiPCo9ZfY
4JNT2Z00Dsgb+GuTk99oS/xMyT3itPotybsDOBSPeVf8NPvstuAwxTq9oQoTegpwD+C5vNpLTzbZ
uIZFATp+jkHAOIlJewpKfTl/G/ULDadR2GuADBLGNjcNvJjxnep0J8+qbuzZ1h4ATYAKB5/dv8B8
PZnZxbBB4I/1Se2UJ7XAXZAsh0UvQpPzEuENlAWbIhxr56VqwQ/OIr8Dq8mYoRfgGRuvGHc5ez+v
leHapP6MBXOY5KvEPM9U/0D+ZViiyJ7B7muOQ59YNV/Nlv+6uqCZkyci7CPVbh/7RX3InBa2RJps
1csZcFSiVV924H72VT4/sNo+xGL5bHnxnipiBGX1kGY5EItmO6f2rqzoEzraVsNUPxecCEfxAc7y
SlNGd5VmJ/pBjPRU/2idvu21AnJeplYvcaGoVbXs5spc551ns4+GoE31qhPjHPuFnOyJmIVKtOG/
G9tX10ehTMUDpQraHLwTsAPeXr9NCdJcUj05eDrpsH5d0cLbM26AN1h9nwdinjMQ6UOcnByS28QH
Xe1LK/mPXu/vy7sIFmhqo4rSrlWcUk/KpYZhfsixM4FisdMuPYKl6fa1MVMMISBhfG5LbfgIhncl
1blcGGkQSmUHOZ8DLfXtfc8xacZDjRQKLZ8JkQ2f76VPOIkXRzTaf1fYE8FiOMAwedDeX45Pt0Va
1SgasbiKvjwadBg5HnuCj7uy74wS+fm/3+o7j/XP6/02Xf8hFmgHCQpRm5W9uypGOCuOcttYabNf
Gw4FtZhfaBTbr/+va+pXIxlhclspRV8cGjm/OhOd87xDBZqbBHO06VAc+76yPxg+f4cO8xoNPhzC
YNFl6vaV2Ktq2MXrkCBAUcjmsaGCGYcNJ5uXFMcXk4SRfKpGTmhuXIs7AaPrzprs+j5X2+kHzhaM
ov9+CO98Ti42ST5n7bfs/2pY2fCknJhD6KFpE3qA8cJ+Ysh+6AKQvjIm427mRAMvbO4+//cLGyyg
yM6QiTKi347n0h6zGqVvvu9Ua2kix2oKb0vhWH+m5d30O8OkI3WLHn59ojZgLh/c93ufE5p3lE6E
Ltv6tQUrRg6C+2FVdii8tANBT5wZLY5PcWVZH2ic3rsUHy3oioutzbm2pIKJN3I1JRxcGyrPt2ZD
EN68FuQPwOf790O9qKWuZiea0GS1QgGGKeFeqamSdSyVobWSQ2N37YQHfqDHXKgq0Rdk+c01+ql/
X/D3h3l9Rf3ihMflhXHuWkE4m+msL7Oa7aXjVfV2aaEFbgS40JooltqtdvSmx1fFROGfzSoqFslp
baCqPCQ6FTJAdHQEm+y7yPHJfTCp/D22oQnZ5kXZCN/H+W2o/HNSEU6XNsbg7WWDLOHE+cfWNqVL
ySDsSopwQVa58RlV5SVzeh7Nh38/m3feO4wIQDpETCP3/h/mzqy5dSQ903/FUfcoJ3bA4fYFSXAX
SUnUdm4Q2g72LRP7r5+Hx+V2VXeMZ+ZuOqI74rQkSgSBzC/f9R9DUmr0E6PHW96bte/lK0nLzKbW
KhwOnRO5/6dEnX9eQS0U7Dc7rmVbGIxvX//Tm1V+6M8tYwKhlRAnrrSqPUc7yjjj8QPyRy0JhM7/
09Lwr5/jv0XfnIg5sFE68h//zr8/q3oCjcQE/td//se5/i4fW/n93d691/9++9G/f+s/fOdd8ikr
Vf1s//G7/vJDvP4fv3/13r7/5R8U4tATe999y+nhW3V5++sX8JfevvP/9ov/8v3rVa5T/f233z6r
rmxvrxYlVfnbH1/aff3tN56hP33Yt9f/44un94Kf23TTe8mj8p+v9fcf+H5X7d9+02zndwS9N82w
g6mIwATjt38Zvn99ydF/J8XatQTiYvfmvUdVXFayjf/2m/c7TklC0PkaoSmWbvEXqAoxKn/N7zrq
69t/2JWxhWF4+6+3/pcP6b8/tH8pu+JSJWWrbu/llz38v59aVM04ifWb6JdQXf71Kwb7TzdLapEp
4PpdvDRF05L4SNioRbrVzQYx3PVFn63bts6PSAMdmjAqi3p4WNRDl98kNfMUN+gItCnoZ916gpwC
MfDh0wH7Uji73iyX+RBCAQ9j2z9a3oSgeZAlwZ405GR1497LqCtPgLwJGg09fzIys4gRUszmV420
YIVaxb9ExlCimZmAdBIrNB4HIHIof22kJKxKx+wsO8UcH5l99JCosaEBglaW1K4gWtNMWzY4OE/+
PFkrrZyzeyKnshNqoWzPx3NL6e5BWYa6oc4A0PfiU1Jx4UlOV9Jyh3M944xeeIj9Kc+yJitHDqWr
cqnmSDxGFF5thyJTJyNMo1cluvaUELZq0iky1kEYjvGX8uz0XIMfrK3MK05UNPQfrnLjVwvsiCvO
psvgX+pPetXJyy3ZZitp31kYo3DfpdVF9149EIxFqUcMkzRGO8+pKlJQ7ehSWiQLKJtylSoGLmAO
RmXVaDT5eI0Jb5zqxTEsh3YzpQ5+9Ka0fygdJALPAFqICEPzIdZs/w2Bszz51YxQEsXDfLAc5e+j
0VVrL437o1539g+tLN1DisjqIXTBpnixEQ2XN5DgSnIGKR76Q50XDl6IZujfZ9lVT3Opd+R6ZflL
43pih4yn2cLSdEvdd7UtuFL0RtREdze4ccVZ1Jrt1WzW+UPbEwVbqs7/zGkqCvR+wr/qOo2znmwK
CuYy77ZOPKi9rZBzOU6X0zLk0kTRV/4JmUqzKbomO6ABdlfNpHSXk9BNl2Q0PszilGv9zvdS7UJw
YvKpakJhIlnkqGdMhGSLLtHczyicKP5upghB46BoJJrx9rJVVEuvgiLsC460RJT3lykUDTUSUWzN
HG99sfTNyoDEyaxTi3c+sOwRkEr3OYf7QFjL0QTsX4Qq8+Md9K57ob/F3HBTxNe4cC0eKjHWr4PV
Tz8k/lW5IHiqdDddXdi0iImq9t8JDox3s4UHGCFBOL9E1IegwPIAWVbJROFD0EY5vVNmqxtnKhKc
n5ZFuyqqU/q90rkkH7U0Kpd+CBhisJHcMbDX3/zfnQW2LSYt3pFtWL6MtswgyiLbqkkUJZF64aHW
e2l82Z7TqHZhgfIEmZIfY72VRoD6kMO+MQgNQxPq+Enj3zoa6kscazpnXNpNkN6mdns29XhcoQKK
3m2zMikAZC0o+lkdc8zNVwKK+SOBz/xh1bsRkbbzEMfvQm+pz6LH4N1MDXGHYTI6FS0XGE6z43/V
VNQ7MwoLMo06ym76ObUXret6L8itmbhEOVYnuPXqhSR+3hnVNlw9MfJHaUbCujS56M9JJq5eDFD3
kVu54WW5lsULMaPyRaS1epT1lJCV0GVomEwpprMb8bpLMdMwvpjhCZ5iZHQ1Sig35XFzGx1mIyuo
fbTIBXqi5YO4NEKzHOCmAcYVFZCftusO8k5fRmg7vgaJE+WuMAxAe31I+ZxbSdRSwAsm848oC29v
69dHjEg/iYKaVa9a1mPHRau1KTsP+pDnYL2mPj4K5DzRSvMN7VG4SQZ9lJl1QOqzfIvsRj8MYyku
Jc0mZzRG+l4P62haGUZi7y2FqNiKLJo1gNn7W6BxM15hJmH58H/zu0QbvVjJqK7E9nb7pg6LowbR
SomZr22FHRFApyOOMopOPN5OyS/kSGDYGJywvLeFP18Z2bJjNrsssVGr5MfIgB/oJJeg/0u4F20t
G7+oTmppp0pSujvATGbAn3qUz6MXN2goeD4OuTnytWKEVYTASecWfH0uV/CGkH3kCH4ry26GFWwa
lL00CLS2huTWcejJRF/1TWY/ewbJt7kbezwnjO8GBQY2Nex2o3QCMHgyvmNHEW8+xnWhsVlN5bxk
prC6tQi7ufusK81p1yh3rNt91qP+m3uKrXZz0byracDk4t52LaeRTU6kpNsjoMpnd0BVqIDlHGNI
mqM7UJdwu49zVV+cqofR0lTCIuKVNRVLTqRVh5lCK20pu5QbuIpnPVmYUZ0ekwp+IZNZoz8orQLG
k2VmJCuwuHC4S93Rt8+RblRXfWpTb1nUsI/7XiHkWSbFAAk6Wq2v713ylL2fhFd3InDHnFEdKmnX
6ICrD5UVY8CoItcs1rHLyfyRIseadrpoyJjmm9Em96WHeL64/VjqCHtqSerOmtxl7yXqvPDqJ25P
0iLrN9qCTjxZtEE7CzuZ0KsggpUrqaOzWPYUB5KNTAkmKrpoks9k1Lf5t/JTpPNpmEo7ILiDbuPR
FRVGbTQsKUbVyEQMBmb23jVmc0msjPOHOYh0oB+RDwveRp1t5JIUKJWj8YVjo/kq6/TGehAlAr3j
eN1jjKhyRU5YsyV7xNgnegoPj4VRIAJTISpwTyEoxuVoRYsc2vdV6/m0FlVe5R/Elefrwm/kxRz1
+Vkfkah33ow80alSbR0XOShtLxTZN2roA69pykukNO2AHgpam47VFCa5cLaGXfuBpiT1V3oaUsMT
pfWPRo/7dd972d1sF/qpFRCT0wSOmLkifCt72ZxGzUj3pVMhzNZl/0Z0fvhE/BsmwVD6bTBkRfha
25SJ6cZAWjcBFU+uYyL0G41YbAq3nS512ZavfWOINTJP7dnsW4TdmTc5u5ANd9eTBv4kMWwjObQt
8Wa5dboOrdG9EieX0vMhk+RMUZ31VOWOc6dZE8r2zOr3GZbPO3skeYYDMgYshPPrUNI45JYnuxac
u6v2hUbNIqDPoaYzyRicN+j8cmfA32xyCKkQntwtXgXJv4dCm5NNhDp6S9GbcXYcN96xurnI9Vtw
X6doJFBk3e7CtqZtDQ/TtNAzj3bKoavfMLnasIyVRVh71Y+vcZza2lJH1/CYijljCEqMCv5BeSFh
9bKm6yiqkqxA6Sr8A+us0VI6LWZIBsQ+fD7UuZG0ZHTYDWy9f3CdsviQRFutaQarr1Ep8m+DxrPX
XNbjm1KiRjE/o7NcaO1ofxW9pn9k4wRlZ0/2XWZo/Z7O2X6dGtEQ1F1aHydldg9z3/j3I/q7U049
wX3kxl0gxTgHg7C9bRq7iLjNLF4baeusC0JWNnQEpCua3ogFSR2+GRQdHift1s7ce6sQs/AKAREi
ltLOt6BN8yLLKO8IQ909pyOiHgJp8CwlVOjJWJ8fXQikrT25tJ8mpJD1RMBv0Hy18CS9uRUGPj3R
zFaAbF8sQ79NVlTC/qSdwyBBnqC6sEPNwf9FoQKmqnwxw1OjE6Ikj7Rb2GPXUB/N1PeknOc0mjZZ
vrKyzLvPZ8950ezQOShWtTukEC6NXA6a5NqCNpFOs7Lw8N1TKkqpvIs05g4yrzngOnCOtVmjd8g1
P/CKML8ktZZ+Jn2dP3Vkh5xUpmtvJi9z1IzMP8mU7seiyZynUdejOzEIpIg+Lo9iaLp9N2fJyUi9
+J5I3KQdN45FHJs4lEUdPhMfrT/a89Ss65L23zyJaNDM7OKge928mdnlf2ZVMf20G1oKpSpkvlSU
RG17XRIBfguYywcjPEkz5gQUjhMOCoTkyDm+tFJUz8RJI7U2e4R7wIKLzLHGH3jbAGFrR1GCyan/
o7N0Y2feitEWKM4rCtNUIW5OA/+TsPMoKAxd25VYeY+uFTIhaJreIyvPm4Fd0OiiO5Pbrl0MIZ1U
PSfAb4TDxkWRB/EISqedm9ijMU9XeoUukmymBe+FmBfZO6IirjwbqT53JkTpmnFoa8teznECa9gT
a4Q+3TCuBqaGa89WVW04NUB1U79Lk2bNZoUVrVZny+6iDSszslUnHg/9VGssjBPPXmoM3a5TmrgM
wpfrVJLMEVO/uRP04uySLPbWY8EyO1Ux/ibTkS9aA7W7IH9h3sm0YbSWeuE+9mPBQAMfMe6nrIUu
tkd9S49QHGhZAls+z+293tBmq/jOAPWMdspEhM5USH07Nvr8QgkyC8k0QJPVOVkznRkvS7rtNjFm
hJUSfgWZ7lDg7GvTu8fCgU7J78595iDBNSjLXiCUh3SVwjk5WY06hMajk9tIWPnCngTsdVmumRHM
KwV45SZjz12PIayiAeNMIvZc+whNSDerfYtuUVOb6N3Azriin9rOF44v66+O9ARzTS4XAfQ6y1Mw
dhPWWWb9VTXk8UoltbPO2A33tZ6E61pryGWdUV+0kfOSME/ti8E07jx48kUj1YgSJPb27dghkRkU
IfLFVG5nf7JeU9er1+SrygAuO9/dIrbX/NfZc9TMHi36LWmYFqgAOW0RleqH6GvQ2iP51A+xqxlM
Kn4ZRA59mXZcmNuorfzAkZzUlCPrldLxV8QceZ/tImJ7aI3qTqvN5JJGhbu1fZVtwSWmD0ACxtrY
U9vY7rptklKnyqtnwTyGYlVltzW4Hpx40RWhOFV1rhG/WkXYO0fxgo1zeKwzqoOk55RLpEzy28l4
zqe2rFFTUsCO+VvtKGOhhDYvmujTmUyxjGM5frA8wA9ahv4qauqxb8bKZQH1H2DvyIoFZ5l2A9Gs
rhzHh32VJ8nGjIGdOeJn/TO4THGpx7lBveHY3Vnv6nzVUzTwEKsiWecpyfBuOloPZdYlB8R2KD/7
St+akVPjRYu4nTKLhBiggZwHXlYbjDDdwYRepBIktZfRTcKuO7JfUzhJvLmfFAeUgJwJap2Tl6dh
IDaqUb5rU1pcrdgokPO2PAptF1ECQ57ddJCJrQUt6phbs7jaRn6dvVvu2D+2XsaZVuoKtQ+nIHJx
LLkeikK7fXrm9BFDq9w3jcEKRa2r2M1kQy1V7k0/os5vz5VrtacxoacTQjePdl1imnTYeBQkxuOc
BfAF9UummmpXeJiHKltF+9FJfCSxE8KUpMNXYc3oEKBQNyWhDFR4MVcdUN4PAzqlobvMslBnRvQ0
QEJnHpnWhm2dJeYb1cKww4mZkNvXg5FnnsVuVs/OZRiL7BE8NEI1EMnMXYRVYVMOAqTSlblCNkI7
+AIIlvdiVE5Jpt6kzuhHplMyV7RYqtrg+M0RK1uUcvYfOCygiKkiFZ4JDzCXxO1ZPwUtpNYCNSFG
tL4r9xjt45dSY9X13DSPVmXTlntBl9tSxmpYM1FT4JdVWnLILKxJYDjAHlJLqRnOPZqQaOpFKj89
UIkenXQG12sMDbAdMSwFTp33X22qi017q7XpFf5t3BzNZsCecK81Yvge+k47eHXsn0x/jF+yuqoD
PNHyNbs9WF1PqSgTeb7gUEKFXD+PIl64XkLzjpzGaViaRHi+wWfRR2QBsHjSka8zdT5rEK7k8Ot9
cVxMD0QLoMbI0Ec9lhYdxW4xoQEg4l6yVJv9xSmpUzHK0fnpUWyysId4uKu4nx79mtrTX1jtH7Dx
XxDRv2PR/whb/2/B6L8A2P8juP3/IWztQPj8639Bw/+EWgef3ftXJf8MW99+4A/U2rV/pz+HnA/D
Ni0kUzdq8g/U2td/926nX6ilW/I1CPTfUWv9dyqLzBsxTVqYyw8CaP+BWmv27zBR0KiM9qQOEdDt
/b/A1vyO+k+YNcwZPDSnMc+HRrvB5H8lOOpbU3eL0WgVFmO4b3tQqqXXtNN7P4Xs8nVi0a2cx2CG
PtH3uFVloj3/6XL9cd/8GTn/K6Fk2y64PAIIm2xtrgQI0l//BD+via8YqS4MR3/G9Ci8B+rEqwOF
CVQJ6j8ZGGgk4hHd/s+/F4v5P/1qG3KK1Ha6wlBdODaUwp/pnRYhHIeOLgqgD8cdWiNL4GhA7RRI
AKDHecrnL1tvaFscU5yebk1/I1WnlN4Mlc18ngygClU+91eR9COdzYOsEOJSm/RcCNaPZQ9F9qKk
QXOuVudf1Esz7sRdSocPIgEaq+RY+JzcfKLFlykZFx9OG2XX0srDz0TN9gZZovHgNe78lJbs8WUV
JuAmZuVmsI9KXsAoh5csKrC1d656kWGjrwcA4pgyu6H61OoBq2CXWAinrYYWAxqHZIy5ApCVvUFP
ZeBqFBJ5Pts5E6iZfwFbYpQBNZ4PkaZX2wnT1wnZuv4BhsURTpnpu1d71hMVm9NDW5vmYbI8ZPJp
I1mdTSt7ckRYBk1kik1tOUwsSTK+VE1mHSkMq85KR1bThXEUOGbj/Wym0V+GIRcArIfrvET/FxLC
mFSvwEPlncRydQQVqVYlSRRrmhPq+9bysbgh1ZHlolAGiMXstvctqnSUw12ZHfVycIc18do6E6CM
vceoGjmV1yFwfjgK8dUw6IqDhbEtGG+VLpEf5/ehoeSps+LuA/l0cbRojt7VZeHeuRo2QEwH5lNH
FCY2XJdsgcGM7RXvH4bCqSmmvtcGA5CLB65sdy6KGrXsDAsrwF1JoiGW5SxWJeQ7tSfjWwbejcDc
nsaW/BMjNJ13x3Ui85VKc2CvIHdbF0dKQo/Jji6yJl4WeqV9xZWYb9HLVaevzDqJPn1GnB9CE8wI
iTKHaVHXjv3ddnPzzkkCJ5ck8OiEjjl5Rqt4kzpj5rp1RiPUjf2e8zz3zcqQVbRuhcKcm1eCjsIh
2xKpJbazYm69tbHvZ5ty2DyaoyA2LDplarLMvFBmV9g6VMvxDS5Vmty7wBYbu+mKbT+ZmHFtoyfg
3OnufeLyF33jytewM27TKrPTItJUuLZnO703SQmT/fRp2Zoz7UbI+B82+NCS5qWaJtJ+tFmCBjNb
jsmt2J7YXvetYxQiLr33Doxg1d5pKB5dNVGSoWYlCZuwHWOTZkyxYPEtejh/OJp5bvDx2bQ8OXUZ
0D3kIAb3ix9mzLSXAAt+Kb+dHlVqcIxKtJaiY49Sn13RDfVqHucWNf2UrxBiOjshi+6ajtVwSUYu
R54l4XOB0feQNpW5pPxQHkvDQ34Yy26+kvxWf4zU72GcdC36oye0UFiFZ3M6YFriBhe14IQxAb2v
b8gOATg2quvJKB7ygvsMuTz0S6u51pPodfNVTso7NplXfyim7VvjqRabFH3V7oEONP0KmqbQ2Fd9
hZnR0wGlnO7JdNr06ErD3ec8HA8VGNoDLgabUyjBEpehZBy2YRBOMcroiDgEb4RspAykANo9cgTC
UOPo3MBWVBdwBX37WE+tOueGHgYkBM17JlCcUXWcOT2pGQQxLSoZaz96aeSk3PPbnR7ivnP7djUY
OhaxCJgwTjg5WjRSvQxZGr01mervSk0QLlC2aRNwXh32c+MUb7J3aUOBkRv6YxibzkGEDRFe/tBv
Kpz8Kx26fZ1XSMkxvtzql5gyD4Or6SNKurBmlBaVwreGFIgED1+i4rBH8WbPpnlELVQeEfbaV/zN
EeXvWvlFGilbIilC87Hig3moVJE+hxkHrAhFPdbCMEZB6dZN+ZHbBWXucVi5aznLYdfMBNOIRNjH
ygTYX7RxZH/01pxcB2xHGPdVfWfaQl0kZtZ92pORt+jLWbtKHoRD0Y/REQd3/5QWeb0uwc5hWYx5
2mtILxEzwh9dRc63sg+V5gZNqfMCkHDBxIwgI7LbVZ8X7SM2ZIFBNfEPyUCWLu9fE1ijC6PdJhIT
PhwaDeEYmdotLvGxWCi/vDkl285cu2RwYH2hHxGkKXbPYVED3pYR2uMcS4S5JU4V4liTmvsDg0v4
SARz8sFxmcQWPbf1fU041HOrl+NZVxLjmuxbajJZIuuTo7yePAxakT5tUJZLSn3HeOd1WgXWltpF
stSnnqDxUHFg54N5TJRnXUL8IyfN6eJ7YjlwEFVKJ3cDofe5JGQlQ+LpKRO8RNM2/uD0d3EcAcpE
RrKbQUOCATYdDLrT18Sd0JmWExLGThzXdzphL7gSsurkc6BbswvHD4jO+r05uNVy8KGgR9vpv314
2MeJctGgT0cHmntKAuhUkDLiqi4yBGhArBPd00KgSGE0snODu+450SSAdNyIjUNT40MxDnjxYCvu
UegV117Q9I2hBo8THnATcLatX3BJJe9z7EyLYXA6uQJRGT+8doKwIP0gQzyuJd2izHxjkctBD8ZB
3I1KO4I/vjuFd44cqHhgcUtogd6zu9Jv5zgPPUSY6r1g8LfkDEJKl4cYb1HOAt6yCZHuQhmephsr
y9bZzWhKTPaiu6ur82zR6tg+uOla1M9G1i173LbpWZi70jr66jIaeFqvhgjUeBmclZi+suZxFGsn
WZXdgQqs+pfJo1tG2tay3mrzKVLfdCRjgyfDi3Plxcr3WvnghGLh6kdbb1eajeVdszeD81Gl741L
NchHh6tgUFh+GmOpHBHopFrkURhk9kXZP7t0U1Qbu2QjMehCLRduNq8jiwniPJiIGExn01KSl8Lh
GiPcpre4bfOr0ndVULIynWCo77GjLhMswERg3At6K+I8PdD3mEU/MpICUjmv3ILi4Fv2THueyWxp
iX9EyIBCWUV9wOlzJUbErDqHbkQEpr40DB5OKbm+r0b+lBsVPjbB6W47+KcOYEFhU7M5HQMKLSYb
L8ygfc5hSQ+h/h2baJsn89uw0hX33KKbwiAy7of4I8yuLN89Ixwv5wWmhgtLs599KkW7AWNnq18S
HKlGHnHbvdYxKFXWYaeRd2PpIgMhoCMtlgNHUg7/LQEubQxMmz3SYoP1fcYT2i2lKF5QMGIJz4+T
Jg44N06YNR9++QIGdZ/6ggdwOLOCHDIVssfP40JxpXEsT013rAGjs+JHkahrUciXlMwODMgbi1yf
OXyWNNItplEeoxnsI/6Zz82ppPwQ/HvhjulG4DEPb+iS+Zj73cangCcH0x1RrNuWDCY/3RjgYegU
1nXxgdckKp515oNcJeuy+2AaDTznC+v3nV0FymaIb4ddZEzfVnaZxDmu0hX2DR5eZ2Hlct9BS6WR
WMRE4xPiuAtt+E8tOkVVvskbtpCSxIjKXMFirbHI35vDOuRmxzjKTmtD02OW2jlpfNWLyKUHlQck
wVdXm8u01E5ihmyhrp3kujKpVpVtE+9xs9XZw53F1pRHZmCp7DNuiFPR2nWUIuTkMjYEsYRQtUZr
Umd70X21gcNZKr1ZjvqrW98rVP2iCJf26KzQVCwcsyRtVSyrrKFB0T3NHe2lo7dwbNbGrmNIfPc5
fGQ01AqynTgdLbv+XIlomSXEiyREODUvSfrlii9qfzb6HHNVmvXgEWsx5hfAXAKrMVAQFTT7Nag5
bh0M+AsjPseWpGBAsxAm1ncFLgOcGRt7VEsLj7FpTSuMOgsKOhk3nkTI0D6HEELuSohp4Xj9dtAe
5URcXCaWDAIY66NAlVcGKOJHq9VA73zbbl2xyQmuwo2+rbCq6XLemGxtyWxxzfEwhjoXeZ/F3zPk
nl9tM2+VxD+75Nl19yT9wD9ucuMA0xuBOlnZazE9q/zJHEK8VYFfska+Ja21hmkMOD2WC0s8+NGw
8rwCrZToeJKmo6vR5VpK5CrGtXWLtYFcPBoPBlmiGixhHTZBUfXL0hlv+T9UDpOl0Tz7w73B/Qa6
TWxaGkTyvumvRYuPmSAq2w9IgYcyKFeDlR8Jstg2WA7QRC2NPlqGubUeGPw5bQSqlyQ7avJuKjKJ
3b/VWc68NfQFY325aNQlQoNxoytT/TuKzo6brMBpAWzt9cRRi/ESnftPILqFJw5SvOjePaEcC7vD
+N1zt3554hh2KErWTnVH26nWgNN7GzfF+in7RZ0GoUGPKuCi6LcxzHkoAt949YpAo0Re5pwHK52U
lQsz7LYrXnuKJ8N9OD6XsAN6eT8mP0AiS6zKWKRXWOqS7rUctQUezMWQnhv/kPnbiEWCg3lGAmWq
TqT2eGlyrrxz6lyNdjo24kHkbxUtqCI+ROXjZHKiGPzV0GZEWXB/IwlAzLDCQhqYUMUacUnUsy0o
FFtUOjuizRuR1NEm4cI1iiC55S6QCRpz8OnIT0jfShezDnZs/6Z4KiL4+VOeVwcHNm4a62XRkuxD
hiIc99KJCctMHt34GuUPrv6QC7CRb5U2K7g3DEiCBq2SxxgDh3+iUhjtSuDo8hDr16GEPioFlNDX
YH4zrSxzshqoJVmm7VUnaouW6ab/KYuj2/PXU0UqcEnU/rUjA6dlyXJN6NDn0OjWqX8nTG1vMfX0
jb0cimHhx8a6mL1lG5m7upq3Fhkpvryf6GGF6n20un5dJ3ZgoA7zo8+yOKBv2EFAYci55t13lw6B
niSPRXIcb/XSNWIEVW4UwUD94HN9P5vIW47DFGgSRxystIIPrwFZDZRrLPLxkaQcGkAWw/RZkK9B
vkpFX+5IdEY55MtOvM8cxwhwXFbCXbpkLNkJWhn7KZf2Aj0oidrZhnTSpUd+kOZdiALBMaGvVWnc
ero3hUNybmIsvMq6FGpvsudnwy7UDQyeTDwDNbXu9+hjn30Vg7fPWRMrY4e+hRAeMwi9n4kkoJqM
tPrV8r6H8IPGoSWHcUhu8nXmO8AwJMdPvf4jbtvlIA5Df/scTWgRlyS0q129mDFMUT2t7NRZ9ETo
6il+SI4WydjBDB/j4atzfrb2eSbSxQjfR9xxjvvQGD/r8BWsZjm5qNmK4p6Oas6GiA/zKXDrjLWO
yMLBXPaRhyHpOfU+pOmvVGcsialc6sgtOmHhssLxzhVlyVlrXLO8CVldw6McfxIRtO411HAToQ/J
wtK+rOpHmD4U/X2WZYxW2PPMfOvdAGkkWEInKld+jRYMuI5r2l7p5lZr3hotWaTjU9vOm5aTi6MY
Xjtig80D1nCaFNadJVCrslTZn8L9YSVHAqQWShLB5oOz68xK/DnxEneyURoBA9RmFm+u/YlmaNHB
nIcsIAbLUhLD5XUPBKBpShsX0PVkrDCPjspBrkLG921g0YmQo328eUgF+I8snPvbEazhZNQ4l0JL
15ajrUdcnXN0zVW5Mjyquud+ldYwZWa10g3tycRanOg5zsU3V33LvLnPCcGbyWNNNbmbGVsKf+eQ
pFtb8Zqu9lg+QHiQtBHk7UdtRMvCGrZp+uDn5HxScZ3p7suY/4hsb0V7m93Rn+63q6ZnpALmSHt/
XRUmpFQV5KQV+pimHRd9Sf6qFfNdhL/MGp675uwn+lrAStUiiOsvXJIvcSVfCRnsuPQYD5az8snz
L+5S0a0q7TjGj2OHWotcRQxFRJsxYaAF8OeR0R1DKptOSuBkq6eHKOnvouSxyycuuesfbf/TJtNr
tGbCHchRq09+ca/N9tau5l0ME6J2+LNB9dx1bohnUtROfVutK1s/YR256CNko+M+DSkWNeUszCJc
CPyLDmcSQ45rfTIWUYFlFydqju+u8EjmnNp7pvl1ZLDGJ4RqQbOQGbXgZPNjtMd1ggp/1Yvk2cnC
T715mTg23mbh9nMs90P55c70qHvayjIohEx794ee7Shlei/8dl8N8wZgcQHndDeF7S6d9QP9mEz5
SbjpJIl9/rDVHOdYltZiEOyZCLUgq5yV0c57sKl9EyNlRQcsyRLOPIIACbdNqlNOrSzTOFO3dy0r
RVxbuvV03C3k6JK5tBsKgTVjWmuq2gr96KqeL8dL1yN3R4PVr4kwwWMqoZRztkqEeRiO+HSzbWTe
eZxfenGSM59RxlOt0TmPh9llNSWvYt+oLAh7BjSdsMGYzAn7mE9AXkzAlcUonPlIxh8YOceKKFDL
DTqLLSwXwmdL7pqlThRAekuRrNiGhpsLe+7e2vrL0Tis0EcFAIn2iRZNf9UaHGEi6SxFZW0JiFgk
xkXTP1W7UYQPzikxzlTDlhNVDrQ/6u68SWMSPdlXLDZ0A04vM91N8784Oo/lxpEtiH4RIuDNljD0
RqIcuUFIYgvemwLw9XM4y/eme0aGKNzKm3mSxA9bzWcoOKBvFnmbSxgMrcRK1rgV/VnhjTwMZ15+
p8IgGNRrsFj4e6q57fXRG7QMYJn41KPl0tih5saKcpDn6WNW/ul5Ts4a76nn1MPRspsTWiYWqLuG
3Zgg26oe7fPYR4+hgngj5NcRQxzPPZPvENTQNnI4LZGg2Z7xjeOw+y66ul9ps/Rv4Urp8AsKW+t9
LLg4KtEIw7rkOJ5xvEZV/CYtj9b6SGd8cQSulXQtestXw98Cw4mqjDaL7AqLmh4qPnPkN8sb42yX
Jr/Lxpo22bz8pZL5ZkgxXI2bpLNJMX9zLonqDIa+aQeDcUw+FJ2zzivrpc6xx3VZEGXaNpP3lK2t
MF9h/R23dFlBMO0N7Joi3M9l8oawuaZka4UlEKWKYD6UuwCwm7sU6s0otR9RKnxlvadD8/UYZS5F
bOwcJZM3knLXDOtCLBrqRrLtzCmQ2z7xhcrPP14uGcQtGGRuFTmrmRbHUakpBEi/zDq56T1DWxJ6
i0OAOTMqb+ZNqDxxGlHSudAyVk2y6QbtAUuFn3fU8/FaVgm9Z/EijgZ9zcj2j4SxyeidXdlVjxT2
bZXdTWviQ2Rumkj2yjY86cQQWrZTQly6UntJpWbTaIeJA6/dT0DsaLDgg6ljlCjwrJlkwn/sofDV
5gGj72BaI4tlKHz24Kd4u2TxPcGtLZkVFw5uXiovMXO0JUFya3ZVz+s5tVcImdsmouAprGlysRiu
230aJsekMTc1JTr2bB+cqWqZ4nviyNXA/DHSW4XbGmAQ3M1cJAEDSxDyZGaNPG6LEmJ6buwyC67k
LC1BaylnMk5RYOC3PlSxFq8tWxzK1NpyzqxUY/SJBe9tFg6BFJlfsVxu+h5VaEWVDXpOSfrt0yzK
H9lUlatWONgjQG40Ga42JNem8eo+mpmx2rNmZdVDmXrNTWLnWy369LTMVf4YEM5oU9R7F9MmOJ6s
f1SGxCs3bl86s98WsAPcbEpq8Q4TAYhMPfKYFRqoCY3TQNbmYQ02SeKvx/H7MKbvPNTjv8lIqoFL
v1EdoKlpJz1Nq2sZhc5lyCT7prIPX8v4yXFHOdZ3E6ofgwl/oS7O4SwH4UA/w8oJGV3HWdpKNYOL
lo9VskLb61zZUk9ER0q+9bS9RuaonTvLSPdKbYcuPMaLmkwEIMgPuEpZXWOdiAGPS4NDPjnRX3lD
MOPh1uVMW0dtik1Isb5HahJQLFIX3EQCjRF9ps/kyddmq0LrifWDplqha8JKIazhC52WGSVb9nFp
lgHHZ/k6dxm9YOm0MzRxzkx73yUDuRwWPz+18xScomyXjNaHidFvlUV1x47KHq955GjvAv+/q8ZD
54YNkPQu5VULu2mVoJnUat7B9c3n9ZAmaBrVdHh6a7WpvZfF8uiWEc4frsHMio6UoZ8TixbvtG9e
9AU+GrRiiHOLTPonJp9Tm+l2zuPCa5Z0hqCG932K4mrVZiEYHYX9LjW03Pgc/ExTzssn46IRKDko
AG2oXI2TLDSXAEeside95a43w9+X8/G1MeJjxpuzFeEV39qnqMxTMcf+lOoYxtSbAkw2oO8ViEMH
q6DX7G3uhO9m2ckbYFlcf/J/owz1suxZsbQL13/ZnN8HSTVAoajPYkau2G23H03adhQFO4V1qu36
IutS7uNsgyFj085oSz3vh2lS1kIMi5f17SPr4a0lSQtgMi0efYNB0AJhMkVN7dX89Is0sjZ2owN5
dvSvpqwOTswfdpLcCuooecHHfsw5ihIZKabPor1usV2QEvzxQ5mK/dCZqP5zKl/tNp32VBtWK7kd
1e1ChOIsmU+3ObdMz4BeAnEYXIYonx+djJUw0jkOIG6CrC6UVVTDAUTr4uRnm0eycpWqc1L5DR0X
QaYrWEDhcxNYhwROxmwlj2X/qw1L6ZMjXVk5N0EgCo9JqGW1iWdZ/4BokKPvKar1UsXCadymol2h
LRu4x5bQaaOY2sWeA80sOlQvM0KCVkaTW1qhp/8wxBqIGnHeXC2Bo4fw0qRtdKE4L0obYxq3anzD
1F/bwv52am4JTFpOZPn5UJrIwyj8565dBq+M2ICn2ljCJg31h6Tby6ZaYBepiNVyYLWjwqkpcwvy
aI8CupL0vX7oKpvndzS1ZG+nz7fec3GY3kejgLjssBbbkKDmTi2ErngGRA63CjX8XgOTEhsxrD1k
m2Sl+WjzGu6E4TVldlUMyKZtZvbQbx0ehDC7zuMALVD3lJkKtszcLrCEILgDFizLk96CA2rlE+GJ
S2YOB8lovmtRX4yIPcRU7dmnZSsxQJHUcPhXU8Cv+S998kOJ9yAMRF92PhmocGQ8nBYxonDGG875
zSjln6McPT+sgaF2vi4/YvZNphHv9UKVUB3jLQYjCEUy5Y5wFtFxowQ4OXp2ZUlcOIss4jQsd3WX
X0DMcIPRfHzqGF5FoIzj3p7/8MNtMkm5ZKnGFUxHAzD7j3QwxGFsAGDQ5PWb9sZ30sefah3xAoFR
5LTqnvXRSp8Yv5Lu1mf699RDTeuI+knD8J2B+7tEszMpsG+g6w6gkMGpxUHWTl+GarVAyS2bf5tk
tDOf7h5DNYrxTppH0osqAHb82XttnoOE+ALyP1uzpFKuc1dLJG/KX6DPLtYD/qWmBeyRZvbAjoYz
K7BmNQ29fnI4pk6AlNV6ZetLfU2RH9CMU0fadY59XHCsT3qG6akNdEdSA3CBBzntzCs6CMCsZjBx
UDK65IbJoY5IZZs6mMO+zc/YEydW6/O6tdW71TeepFm+zeXCYn1UyzazU8xXOcg/jkWIEAz0jbHq
ktrWvFIzZd5ajX3q9Wndzv/SFi0JR7Yn2vpQts5Jr8ZTP8db3VFMz4KV6BWd8rSIcxqEJ0fwue5n
69pIkFBEHExqfbeTknlNSTHnxjS0cDvsviVThmbS9XUcmGV0raHpE08o4R1HI8FvyDht3UGxzaPp
+ZcWmIpzZ/DLRLVM4+GzzOpNPIhqmxs4K8OCcEiR0q/SOtlZGscgooT3LNnFFKhwQGUbaZqFkOk5
oZ7e5KRDVDfR8/W95sSFcNWsPcehWD60Qh0erVbLZODqAeNZuq1s7ThZShc41uRFo7UJe52Vd/4u
GHyKadkL9UUZXkKENE2SX0U0ocpp4NvTC4rjhqzjVW6GpzpdwuUpl47X+LCfSt5XuRKh70jjc/pn
pRMYQjeuMWFgP8NWwFsPn8tUmbEn2FeTEMEiHydXCV+Da9A/7HGUcyOVvm3yju+ZHb2MRvlaJw3P
qQ78WQnZ1ODunxS/i2HgqSB0iTPIYjj3UnXnSsn5W2xjtsPldFeRxhYuNy2F7sgWW6kqXvTyiSXF
FFudYJDqq9hInK2chhtHL+XVmBC2rfHV66OrT+bWmew1E+cL8BquAiM1FtMhkaXd8wolxtaVTMCd
CRpK2p67EO6eXX10UxLAI4Smtc9bthe9+jrE9R7uFrNmHWJNzVdy1wdyRz/3pHPEThvzyVq3jdsQ
jquiPhgFwkIjkSTUPUMZPZWwLsm4laxDeK2jQFRrybzLNvUYPDopPlkY9uDM3wVJXZ0ld/kOSa4Y
KoZgmIVEJWeyK5O6eRY+GL3tKeLblm+p4yfLZ97eevWNvXEDazangAmtdt5GRHLHZjM8eetY1KE1
u32Rup0+rmDh2SmLufanKucVKz1aNLykmM5Z9U4HLhVo/3TTWGfc8hyJggaxffqpE26o6VP6cO5j
rQbyM5nsnG3rZOmHoV3HwyvWfom9J4eGyOmOsT1H27PDctDr4hY+9K1dXkZQMD1RDGms4W9+dQ7I
tHatMWRgZyMU/FAbHN7zSyW/T1woZUGOJyXpV7U7iZ91S70FIEiCeXYCCjp9Fi9us54Bsf3WnTeD
HLaGdtJnBmkZHtaCeTUHSkpRSHE1tHdZ40YHMhx5Jr8a1s4cjs20tYd51TUX01G8SCSrnB09l6u8
mFxJV9yqtFZkHphTeaKuXRKSsiHQKftD9inUc1+JINd2Y8HqxOaOk36FGSDb/pEzDmjs++XuWCcb
CTW+YO9QYbmdw3IzL9+OfGFBswb7Baw+QpCz453Jzk//q5ytg4TejX9Wt8ZJuClxzCj8VDI5aJgn
yZShhBSy7Am4bjVSjn1KI8LmJNLtaEtRCvVRHmVOxxTNjAmLX24lHtWE88y+xekP3LSLykY4zw5F
vo+wHqgli4DmLRqviNGr3EbqZtlGCpF+BYKx5C9oT/ABOqPLdL7FHqznO0FNWBXNsWpuLd7qxZG8
Gp1XS1CLUN9GboPPi0KZH3qTj2N2V0d7l5SZHwHh7546NtzhWQNWf0qMD6jQTcp6mu2vAwE6e+vM
Dy075fjFzA97XpcLHzHGmImwvc6PDvyxI4gfk0cckr8GSb/ncacyS2Rf5fyzcIgoVekazVpLdwOI
LvM7kcydKUOC1TcErTxVe4/1PWQkdrQkGYdLJjkB2jDyKaGymFTOfI617Dtt18DDa7P4MJojQ0+g
FLJbZrmfjDI6c8qsDMhR4xhQVhjpyQD8KA3f2aKiLWpuYVIPkx/DOdsO9gcN1BfMEKF8xUjgpqa+
c4xbHb1ptfJCUYdRRh7U3VM3UoVA0Wil/spV4VpWuUnBDPYAcmF2anjfSBiGHoTEo/HMusYzh2qZ
I1lX43iUG3XXL6NPRypyLEU6TOj4H4/caLw5FptcsFAmP3mjW3U/6v1OF5RFFW1zVelThXCzaqrn
Q97yk7kzODmztoUW59psK9Vsrc7c/63fVDQbpEZpZiQkK5NRhkbR7jmJlc53iCgweODHYzoJHJOZ
i53+nLWXoql2OYcotT3rWoXmB2iPR9lfFADtuFM6g/iL/fOUvpXu0+YUb7tjZG0jag1E9Y0gCX54
p3KSZcxIqnHJE2js2Evkb2u6K6K8atbsoTgF7dP/RUuDnliBEoIVYIRXChLGAPapsMyT8VlIslZs
2IcZSgE/3Nax3IJeUd6mRvfpONOl5ljgh3PO8GKpQ+rRGOB27BdAjHuhXvmWaNkuzm6IihxK7H9y
XPjzD2UrXkVaPyaOoMCKDScWhFN3iuszy4xWXCD3GvnN1gu/bDovt7lBXasn9ZBDtkXfViYH0Ca/
TlEGyBVeVJQuHMRVrR7UnvvIh5BfstBecRsF0bzNOqyNusaX4bfad5fiMZlxZwpeivJvN2yk7GYu
h4nNWXnlSSz6cVsVEb+7zyH76M06cDrJjZJjzyoJotOKHI/l/IzSj/N8vtlJV59SaQfGEyuZvggW
35Pxbk2+PhcrTSON1NwVtXBjxwhY5zTaGkCmR9bRl6fF66xXPRpgDQbwHht8N2UeVKQFEusulM8m
b08pp2zISTBfFhJhjnSXBYsF5S2WHlr712KL6xIaV3EozUE+mptyQphQWy9qKq+uhh3s9rGyd7g7
PNl6GNGWyyFr/nXDOr1iBdrj+tOadTuwNnROcRLIzWuD4m1MvwkOmPazzC0fYgc49gctXXso555h
9R6OHC5kq0oKStpE6vqZcWL58oYCjCsw9izOOyXmRxAex5yyD3avNRdyBb4cmYkLNX1oZrrb4mnW
h1vDhsGUDFB7exBioOFfTeoNwKGqf/QJrFL687rPLHsJlVPcI2L1P7b8KSGyhYtzKQC7S0UUbgpT
7OBvvVdy96WJ7BIycE5R6OaMB5jQcjcBmzBn1kbRzKtpC4WlLbMiu7sqey3jNJhZAdm5RIsKZPtQ
gjTMKX9ty5OtfRDqWbVtUI4Xar0KJVqZza1b3i3tNTc++vwH+4IeH5Xnqdvfp3w6RdlvahUYhG5m
U2KC9lIVp45GyoTrDW9okR2qfj2GqJOAg6d3SklXTRGvZzJ3dX12litvEvLip7pRV6bivGlRt8Jr
usv6EoPDFreCO1J9wgu69RN+Fx1NEZXabAoH9sN4ytJLpf8upGoNeoyg5uv8SihddyPZRBPhzVz5
RtpCBlO950xRg2LRbIRb6kvaRyl/jP2lME8jATjpt8gw8P3Tndmt2/No2b483hf9WNWv9vIq2POi
BOssoJ6UgPSX251r2vMGQZMbFSdTvqoNjp7eoyWCPfOLae1C7vlgQ1JIygkiO/kRHY+SDThhPjEo
KOkht9a2EsAfdNPiWGfkh15gnICKz7jOBEP2sOr3Rt6pApUwdMu6/Sjmey4Ngaq+IHyYbPG6Zl+2
qTcQCi7Dh9QcM9ladfGOiPS1bvfV4PBZUyly2lQ1bRHPSzSvqo5QLelq6P7fnVqspqT/hLBCPcPB
qLHuOOcWqPKYhV4MgWRClOhIrIf6PkyKdVlgTpT8Tnu6MfqVwsDcOTIp0mhfWTKfAWLXS+KrJuiF
o6GsOxqFQNZCQZ194COsfL0ZBa2I0SjHbhdjTTSMC9jxyXx0YOtnS3LjsvALytlquWVEeFCHEkz4
k0Zge7RAjc2VLsXVQMkUsruLXZCfIYnC9FXXPnQLicoMVPuEtZ9jIGlYCmvrGjeOsOM1JVR0MCRO
tE2T0W3DvcXSoqx3yLAA88/lNINa77iHMII2u5ahVY5LdxQ8yF3GoP5mRj3vMxLf9YnELUUcm9Es
N2o0ubqx1hLas1Iy2QDl1f7UobKaoL2kXQRdNA8amz6ffkWFnQNPfFDfG25Xy505vMUUab9zwqZc
Ms3pMYDNdKINNQb9QDWTcrUsahBd/J6uirWnXW5W1rsT/map8ol3BIV9VFmwRyPztJqx4qZbrNmY
aeNaWJ15tGkVmhCNrhLMSzX0CLq6Sf015IZbhOHZbNWvjG4oufB7RQuGxtkZiRnIqt+3d6nhxBXG
3gAkrUv4IA3iazg28H7jTn52fC20pODpaNsS2HoYxCpRR4AQYz58p8W0b7qlXJMUpiceAnShy36P
xmrgOqSqeJdr2la2xaOhmoDrDhVOsXjJa0yGi6lgww4dGkrSErtTdROlrjKTCqihyMB+6hiCWbB7
N8KYPwC4pmmpL6WVoGCqSJpfm/pY15mW1wJ4E6mCv1RXTpNZVi943qTNUtqH0MpfzQL5pAg7siB8
3tUS0CnRTrx6r8AfjvR38NqqXkWmaNtkoRfdbF1DyeF/j25cFV63OB9idg6ornbH+UaeuSOrabPb
kmJ7zXqBI2rq8FthnpyKnYRFkUUZy0GxnoRFN0i5o51gJRf7PJfmVaOEgVWCpelj55/VduvOKYKQ
UogWtkPbNRQlQmFOtW3Hc5JUdD3Z5quR8+x0xYVOqA0MFWp6LH82olPY4bxsaijOk8YLfqE5hqoo
bzCstyLhnFT5qeN6wWNF/U1X7XpZcNQs9z4Djz9KBYLksFrsnyVMXIg2NM5AsuEbcGov5vVnjOui
5DVNLezNKHB0Upj2P0BowPO54DpTVyTw2f5t+ziYSTYLYrpLtBax6emV/i2nBVamxO/NPWWKXDYZ
Wyy8sC4ZjIw6JbDZnDBtukkBR9tj6CHw5WqQywR8UL4XtvUrcCzVM4jQvS2o4WJiV5bR0BeSXOj/
eDOyoJGmS6WSeWg5/dlS2nds8COuPN5ac2+w3nfr+tIStqnWEytcwoBQUKjRixVfHQu34USudspy
iLo7Jkd5PuFHMexvgwBw9Nc1RJI/EpCBw6kzjrR9VPFRLFu8miCDaiTOee2MKMJds6bptMZe0Q7n
vP+iaDfrn4umABWMTGWcM5+/lhxf0eswbtTwA0ZhVZzN8Cg/Cnxq84tQAwyFwtwk9qHrwFljx+fE
T93I9jhfOuPFBvXEl2bPK0aeiM0KTtRlPuALYbO3mDvEhRAwdf4CeU80+y7bzlQ6ip+mOcGGYR7k
UgjfSgKOyAyQ0Ua8PGoFn3H2OmovfGRZmxKYp6FjYBTKeDJpCVMVr77zf9XZeuifo2iW3ifxXmo7
MAXCXGfcgCHM4HTjQ82g/9Y6WxUpbfA0plcS8eNVG7614neIT0vFv4CLTu8vKfQExZv/hPGmOO/L
uF4A3T/P+wF2cLU1cT05zp+qb6on9OrKFb2gfm4JCsvwe14P0a1TT3Xxr6X9Kr6VzhNrLLmqjqkG
2sD3gCk3fZD7yPXr/BLmoS8nmEXFRcKqmKN2fmuE3O3Y5UsaQcQbWDzpXeEm+mcnMx5lTAGUFtDZ
kuCt07RXnast9R0sOxWmR1/VeFX7qcDfgm9uLqE5/urg6Yz8qBi4XA9h6nUfmLHoR0vL72oMdEoJ
zH6DckLp35xuFmlrkLglZYTFhl9kCk947PfOoLhzFODh5U76pGVj+ygfXKGEXHtKu8mBuoy+3Hwu
TJD5FZBGJriYVR5rBjm7W5br9CcBDmws7ilAcyV9oS1HkY/PtHH9iKmtMaZNZz/4ttT0RUpJFm/N
aus0d607DfJJ7jwj5z/1bGe5WPUxkcCSm3dUGrv/IolR4ROTEKqPLS9UdgbE+WKOAhiPvCNwHoyL
jSXvgPEfYUYaziZZ32rPPgajLkRUt3GOIQP4P9YYe42V61D6dgzPRHYQnN+amMUpc4W9bPViB/KI
KMcdHYI0xGJtsJEsz7d0/WIongJHjA23eZaQg7VwV1AIJznvnXnT0A1aYzeRYxgwy7zCnbNbjDrw
+riViINafEUcfbO9s1k8i/0i3xfjbQEwhosDUS7b9MD6sWaSRlj1+TF3rrmGSYNpjv+NRpKqR1qn
Uu4qFuZG/CDDxulQ+5SAHl5DD1jHyvlByXZMOVZ4KDDkVekhRJmxV6VCzBwSxV/NbrTGAY8V1TF/
Rxt7OFf08FbNxbqNKFgAbf68ItLl2n9V9S3FTreEB2X8kSgjGOZDhqPJGG+F4pN7sYjPPY8axzXn
vyUK4vJYsjfWHinXlKneVtQWwv2iwY5cTZhAq8LLoTYv8nyNZz7aSeWS8ESj/sdjPwEgax86g3nc
vk24Q/t8JAqwz5CXk1vC6hd5oMvvjeU/e3Gfl1XfOMglgt1HZdekFsgjoeuAw9dw56nlSsWZ/UzH
NPXanEgYbPRwg6GDCoBn1h2xqE2+6vFs3SvIUf3rEJ4tQOhtvU/MNd7bjJdH1V4zzU9Z0Vorqzhi
b6uE/zQKtoGi4YY51R2Efs3LMsiFxaYXfwOfmgaipAwioMONafn1/Dt3Em8b6PekxttodvVho/ZM
JseOzE6e+3F31+HMIL8YRErkmXOK55JXwqeT7ti1GOOh0HkuzbWhX7gL66RXFzpxFVdgTTO2lcFP
RDnGgDsQUrlJW8ZnzHw01xuDbqwcj7PoL9n8E2Ir6kLwBcMA7d5ZU0zoxcXo8oVhQKwunS28pjBe
Wlt8LghkdZrzHiByi49o7BGuR3agJd1iumRhZtZ8O9TPZh9TCGpoGztvdkT612Ia/GjKPa0tdzSM
sIFt5F8yOPvcqKEDxp4x7ImtiPqRskvGvLAj64prBTPRG8G2TYf6r7OKr/jMac0mN6Vt5sCsGJbC
74ohiKPwjVKulQqnK+RFrsC8m4Z2U5AGhpLCGpt5lTV5ndBkP7XuOCgr1uIfqmb8e1I6U/qZDVfF
S+Ng7gLIec3T2F/op2J3i5qbCo/Cex9/DNPHTkXYrw0EiMgMeqNkM/Jp2aGXcP7B1cD6nh0tS+xY
PNJbrNBhMrzO6S2UvzB8nan4WGU48EVaM7J0mzKWjyaitZJvNWpnDA3tvXqVw87LbHZiIc0CwmWW
xSf/JYfraNlJMuewOrFfOEUmXc6aDaqR9YlJ8s9dtH9cA+n82VOy7BU856YBs1y+y8VjkW3qUVnA
48OdpDeRiFUCoIfC3n3L0zRYWELTbC1LBF3M9AdS4Fqv95H8uzA8OgA+SMF7NTXqZiGtLNnAbmnh
Yd0JmBBoh1vV+jem9Tv5sABG25bBx1eBwGvipraKvyCbSQILI3vQjDsPdSw6KtOiVptax9Ijs1Wi
G+vZo/JLiHWz6IzWMrKjAwdEUnHnRU3PHQYjl6O+1rpNB0v9CUZnNxl0GQzyEWwF0ETwq+VB0A0j
69qBItzAIfuQibURRRsiysFcF+7UGEFDolRuYLBq2b+JHVLaM5wKeQ3Enn3mq1EDlYLY0rwk9Wuh
PLk3Faud8hzHg5dhKlrMb3oU3SW56515yEpa0ggcEDJf03xBiGHZgkKhj4bbkjP6YfakXsobDeay
HTrrCU8FyKl9LlouPjlRXuWQUViVyNEzCb0adMOvmmdABOFPwSrM3Z/k4Jr9n7ssIeAMbma5kv5I
yYj9uljzB87Q/LrY2AwU7Ma98PFl4AiFcSKYvsUbny6r/ofJ0EShtrnQKG2GDUs+OcOrrf4qQKhX
JVdrJ6Z1NuYBoo+JBTEDHi0q7F7J/yaBrukrFnrE5qdVnQ+uzPQ8WcQmYkX9iTGtNw0JjpZ2tJIN
FzJlSayCnXbvvIWWG1lvQJievvo1wUR6WssXkzpIm+tw2RAHBc8D3NBVxU0M4GRg31Nx3axtm02D
5QQz9TJSyIRWMw2kAE9rvEww0vh+Iyo52MPo7X42NhMHns6dEFwI90LWF1OKvMYGJmMHInBzReyM
SAh3qbyRZTasCDq1TR1FeIFVtyFej30XQVbpA31gK2SOp/BplXdkz3HYgpLSGiP5w6Ap0kZTysJv
qXmt8g9raAM1rHYpFcwanTKsn3zVaPyG21qsazdAslfVYeclOOUi69uk3bCtmPQj6pVRvwVHc4a1
Ph4LXzSUAMvJOpfio66xKkm5PNPJ/lHL+u55TTWpWlLftAX1mVcHtCGWJuOHMd+SpfcSNF4d4WmE
gx0eSpFuhxE+wRNo0IT9RsOFb8XmBIJQ+Ca/yjSrvZEh9llat6jvdsI/Mw3jLaO7RKA6iDDbQr7Y
4CBH6EDKrsg9zI12EZX2JesIEZhz1lM/0obCyULwQcLz3jZ3dY53NYeixQSBjM8EG22sWPaoSHuL
KKnUSucYp0lgg3BF3ecXKjZkr5mInWNesbUQuIywfkBPnvlnM3uNbGsOij/z34IriCLO9o6Oaou8
oDnOgV5Q0p3ENxoXcbFZV8W0NqbEGW45E38AftOE7DcNRNNB7Vb1izBCnDoSHmi+gpC6qTi+6bn8
Bd/rHVAIPfXJ1lGiywLX3l2a6DPSu3NnDIec9YXNcixqimNbmweF46ejn7UEHJXwW53j6ChBNhQo
R2a4HBWtv8L4c0nzgL1NeHTitRorZ9rQ1h1uNr1Tt6DFKFGL92PN5jNmpuiSW27ziBW/wMxoL7X5
ZttjUran0Gqfjt432eYBSweKRRkWhptDYAlL4MZQWP/Z1OqwupsAGxk6JGHqdwhLwmI7znTNmGb8
Ds0NxjXh2k6s0dVYTuW+PbCvlMi1ZMuh4I1aDJu252WZvGpzsw7bwhsIxBvzemHNO7c8X4LeH+Jc
oZjXdJhRfBVfjDJc631/MEi3TeUtoou0pywWqWgrq7gv6CwfWYuU7GvMdD7xxw+9nr0ptnoaNGtV
UfHGuBtAy/W7hRRtmSFyRjurPLVAL2MzDMpa2SVLx21Sxx6qC3YLfZJu9cz6kaL+KATzZTX2b7oy
rJdGetUb9BRhdF+qwcExlyXKoJ4oawCFSA8DId28TkhDzuNv3TejJ8EOfoZS/4YMGjjEPoR5HR+E
DfWrsrA7W6We/NOqsd4hJio7pzQgzWaz8tLBzfLwVa4MuLNHS0M0q3CiqtZRkyDLSiPbTimBr67h
o+HiTp17Jz8zqrLxkWf5OZFbLMROxMQqsWgUA5fAiqxlLjWOW5ea5A1De7NN+wTabEQWZOig9wt0
Od7X0cHetMh/VihB8Ixz4mkzCy5pQiWQ4sza9SyN8mrU3XJEozUBDPOfYTDvU9CIhRH+GFPz29nm
RoMUnTNBtfGwm1vHhN5pf6ZpdkLSc8GRBbaV3CLqYWMW5Z0pvdkham9ogTHqRfo616BpJSKUVpcf
hLa2IAX2sMHLh9aw46fxkCA9TbXeCABVkqEU8q6csAwYDeMF2GhhLSQV4vvz4ztPhNQr85lW8BoR
rSaqIOPS8UHcjhNlTRPYy/lNrZsLCNeXrvmOrbdMmbht4IEgzGiZyfVJqKopxQptCrR2c4oEY/4p
dF3hjnXijW7cC1rexmp4U7H3KsZbp8wMt348/SULBzBJ3r5eqyntePoUN+7QMR8uCxAZZtRLlrSb
uhZ+MVY189/8h/sdSeZb2Mm1UI66vitkPJ5MchUmzkXr9wvY4y5PfXpSwJFcHYeIcOJH5Fhm+1km
/jm0eJTb96p9CUe4419SrBP4wMSd73O1JyhSQSJ2wb1BqnJDzqLApO1CsjScgzQMfufJm8zDkEUU
Zj53i83rf5ydx3LcTJpFnwgRQCaQALblLYssem4QFEXBe4+nnwPNoiWqQ4qZ3vQfbVhVMJlfXtsZ
wQXq6CwG7ySb+nmgHJyDqdUkW5OyupDfr1kXL2R55GdZ5ktgl+uhrra2Dhif9Q8mg0EburAP7Lfg
G4EenjFSYW29K4boXbB8JPh8hhjmn9EMO/7d4MI7wuBEpbUYMY1Nw71ixkLqjFMPthJCb1urF8Sp
q6HjSR/fbH8zikdfvTvl0RLRMq60hQ5a5CVPUzbBeeyNicmL07DnETnY2E9kVG8jhecZVLO1QUAC
k/+cpa1TeFEriYDx3u+nFUANfU3QLZ730OL5t1mv00Q7Wi7INOaXubpb77PTFKpDiDmG8GeCb7BT
TNol5QBh4NvujhrTciDuE+3FM5/pas0AuyYBGgwSQlF8immaYqsWK/+8YBtDwQzM7Srfxz57IXCd
YEwLovg1zoNXwOyjX0PtF3q2dbR45DVQ94PVrxuMVcQSvTfx8INeJRxics8has0fuaW8hZ65sQI2
K7znsVPfYvb6RSubHz2nNzvR2REzGZMLCDluRdNzILitN00rSPsYq+WsozBq/dyRG9VHlOWio6gq
7eBOUHgUw2w6pkFHR4mP9Q478WIWm2bpaYrTc5Ob9xqgxODOsTTppu/Kc5PlN2lXnyKvoxCTpkXt
VXPRD8dQebe9/klM8KLrPmMc7On0ZILyt/bZiq27xvJXtdC4/AChi8AMOVLF59oKV0YdgCl9CNRF
fc9Ep4IE7rlKHyTYY+bgJ++GvY5piLdvxZi1sRleOgb/FpwnAs4c8+Fgc0RxfcEGizQoxwPK3wlv
bWu40Ipxn0kJfwm261DLoohcaJtoRZngqcqB0RmSRuAGHluzag+Ikw5+56KuyjZlg0yBdzTsoyP1
US+kKb348NkdzgsREB+n7CORH3RZdsSsEPkSzdmewarMedORd1EQzVuz6zni5Km+9VN9T3Eu5CMA
IGmBRCb54LraA77ml0EBaooJ3gspbUeuxfSS29EzdRN3XsVPKlX7VNrsIrAMAWyc84Cm9oaKRY4o
svU2nlVG25qz6nzUvKEOA4u6G38MU/rSeoLhbHoYXGp3J9WvWpoulmPcyrNh4nTq0+qqGueJQqqb
3i79XUs20bqOKZXWaZvt042TZZ9+VgM/T2COGmNu4iFHC3rYBsKKqBe0nK1Rgi7JofgWk3y46CoO
8cYUX3V3eKbR8jqoObygklutqrZtGq+lJoabYkhvvQYjbCDdp9bQ3Vs7U49mnH7EEbBIGvc1rDJU
vyR9bWn0jznINyucMWCIAX9vv0XxcNPUmMeahLjMuMJxHBw8E88e+vzI1iH+Q8x3j2hcT4TMI/MA
2Dd54sdjzo9B1p1W3dXUhqUPiQbiqlvEnMBv1M0OOzipKxOLm5aANuRLt81f6ya78ZP3HoCVqPvD
4GoLlsU0ikbwe28bOjhiYU1K2jsXTPK7cEgRPVlb6jbABkl61ZEnNUa9pMR5jolZuJBzrvD3BTGb
pQi3RuEe60q/ZmBlRdC/eC79ou57TPut4TXYX/N9lUG5g01JOnT1kLGFf64GAql678dUjR+hvh2n
9JzhNek4pcnyRzFcaLImlavN8LRxbKzTh7RrbyINOVDVhruu/o5euUxYkdN41dvVJsxMKBTEvlp/
MVICAAJPOzmme5rqh4T8jBKhcFVGmy7ynuKail9yQXtsFTYPSZPNmRkOxxn9GGD3pSb8QDANzqtg
ObenhmEOTuAfO/1iQKr3Bah7u6y5G3N+mIJEQo44sH+kQbVuWY9TP4DbwLYJFpRS4m0hDch0Ks0Q
N81RVbV8SHMgTOMz15MVrPrWTD9Kq93mXvNWuS/ELWza5pxACw0zT+M9TYpoBQDNFCJI8M8NkKgl
74rIP6SoCMNqwFAdXGLSoDugb9dHq5WhBLT0fZ2j+QwZOYKGOesjRdqBdH7VBBUSGO52oZ/B+cvO
23VYg3Kco0KOEEjY3V12jsJdapKOeEEyQrMzDItEzmFjaOjBufTF4O2zVD+AH1wd3blQYLuycHDF
xYgE0Nqzz8eF8mdjLLwqwhYftirtLzCfqCf5ZkFzsfSzgNCZPPfTBT7NJG8mL2tEBE/TRLcR1uY4
f+nZeAdxNNv04utQ31Icx3DAm0tYPNUDrtWsx/TBL66E9AMkN4uyhcNFt+S09iEQDunX3o4uevhi
0l7G4wBwFIEWDKO9HB2T+Qb8LSFED+DCZcJnID51rXO0mx/G8BlwfMl79tJsM6G5T3NiDwKfPRuK
IuuWjRaddAnNnNZA6cYBv9CzCJnxTBvHMUeSJK44X1yrEGLEt/Eql7A6Drmd+A+1/VCVe0Lg6+DN
I8UsN7v7msdPb+p7Xxqbkv+9Eje5ZExMIM7r7jmY/xw2vwifiZ1aFIlw5PCNy+DqF/LD8W0Wy9gj
eYyk+c6FkrDide0ZO4PkMQdJiZ95K4l7mVphwpQAIbV452FYUGD2rtGvuxbQEiJUE8ZmRAxhev19
5bgEOoSokJ5t/z1AOam1TzE290ZfTjHMNAqriosp5tMXfrU4IaiJR9Uhnq/uuVOkY1iOWNtA5hWX
JWHS1+SEM8HbQA1zeRnNg2stSgZxwIdgXDbkQdTlxiOiSuifA0oFQzPWhk13NaLkBEhCoMuYaEbt
5/YySJEpvJKmDdl442o+X3XcJlN/6HHqKPiYTFUwGCc8j9/8qj75eYc1Rq7Jad6XTvCCjc9fCuTC
k0MtqKALHaNv9m5xhlhL74mi1qWlF7uGHC1/QgBXG0uJnCcA3BgIcJhiWkFNnD2+80Mz9c9GS2+U
JR5I9bzR+/BK4NSjhltRglvZAvu9aTxq4dxs3q6ayluOo7nXtQ9aEHg5DY4fEJGVOZwstCNEVxE7
Fa76okVCHo2bMgCI8EGGo4ioeiJZsLoTKVMzsOBaIPan7te+OVwVSP5cS0J71L7XZzm6OifjHJ3m
lg+h5NpYGH4hKL1YESjVHOJRP1uzPfZx1lNKBIXOc9oOuBPfmgwZl2avg27nYQLvix+tc1/1D5C8
SOhqDETomcnTCY0T0CGdDZBNa1GEKy/f9eJ2FtrWSBujFsPwq0uB9pAy0ONUDi+664LbB0BzBkMV
mzFnicQgkTd84v/VdN9MtaaYaukC63XGq+FoCIQ4YqKVC9oN9gb0kSc6RyFn38i4WJUC+XEeb6I0
PFP1x9nsKe9KNArM0o5D+h5IEMJkk0fUXfrJY+Dc2S2LIbpDVDclAisXQHgYINxQ66is36EiLgBB
Q4ct5KiTmsDywiChlxRgmHCn6jlJ3mt1Y3IHkU/5zdXjJSyJ0mAsGT+CfjO2KDh9/RFn7XUqPzLk
6hb9I0rDrRtvxzGCc6dww5i2Gm+Js4nTa+jwbhY0IzjBuqjCW5G+g6XIZK/7TNR5ciQmfT0qiYZ0
RJp3EBha9c8w/eFxceQcDBHzfIIwTYTIYzs79r225Ay6No0H2q0XXXBt1C7wPrPuFZvLxKneMG9Y
aLLpKYIxqjdd+mrYABfpomkeVPVUlmsvvFr9FY9GV1+jadFoWHyrR8xYrsmWjUCCna7jQJr+IFke
ujt0dnaGdAcYCsx6LB6osI86BK8gNkg/TOt9qlkBdq19AmIqsmhNPtacm0Q9uC7MzVA9kqTnE3aM
OLujWZiZW2PRoQCI0AwKrHnO6otDwr2eCf4c9nz/QSX3mn8lwj8kcaX+ZuGWTx8tFq1O+Su7fZT2
SnJ/RiAiPNXLlHNDbG4NODcK0bl06xI1qaseUqykJkpXyKjVoN1ijtnFjEXGGG0r/trYILp4Zbnc
pfGLX0ElkpZQdM+McyrCzcAY396oYilhTOr2Gg9v5vjhjftOovXejeGjS5+F1WxILV+k43W2ZQXa
PvLOCY7//kyedzPQx4KvfeH5eyKoJpfz7jUOj7J/J0lDjlfpPue8kMXJYfFNtWtC9KZ+cYDfXKJ3
w72OfsOH/SQEK1lRrAzSyPGmeAtb96TQBUYI4yQIh6NtdQTcBADAIpGAh4M/2ih1V+ZIWNnKJhj6
elZiaXRD7CiwI/9rX1rbgfCZBJJ9ZPjNb/SRdCTybhSywSdabFAt4rujnSMprrb/iR+qQgkd84aj
XWPZoopiieuVp+igzUs4ssnmntoODwMs5iNS1oDdSfnZQ+6QpNOvgvjZayk12tvTh9mfS/M4oQIT
BYCLXGb+xov0jd6C+QDrNGjSENGT/TSibrWJvNV3Lcdrpzepa9lZ4skyTmNxnyQ3JqbBKOU4sBnT
T5T5bviU9rdFdeM7DokiBzky6jLiE9g4XVvnbZDbyWZIEfu0PGQy32jDIUcZ577YJGpXNBdhapVA
JO33tvuBNGwjQYkdpHcptlJuFULKWRWRLISI7mVtrWRZP3aVuVaBfRpAWmQvD7O2hOchT6eXSlmX
jDwMKOrnSlpL4h7eCHnF+RAfR2eOeGluh5BkI4/X50pkIJrUlRAY30k2Q/UPM4w/bKkRdd8Fp1L6
qzFkGX8ZAywyLSPg3QQ66KOiq5q7BABuol8w5bWjgXzK5jnlTro9PtPbIX4gxnwRxkh/OeAHacQr
upDTowno1wWkwxprv++JMqPGw2UpeWmKb52B4yi6zzE7xtVr0L3X2j6EOLNKWEJrzqS5TN2L5uCV
MMieKM6CWYzYVcTPw1q361Wdn7r8e4YSyJ3Uqgqe3aTkaP/cTYtRFDd5xvNoYdB2bnEI2VDWekzo
wyljcw6m3ZBQ1cD9GtVTmu2HAKd0uo+Gh0a+qFa7ixKsQMggWvMtm9jded1i4W9CxlItJmTqIBGj
mp+qf5WeuQIgI+AqRsN9ypp33+fiYuwKu/osFDlp2rkdIH92slJQk+TL3oa+gcwLQNi5BChdY9dk
o3vxBdtJKDgGcLzSMKbpIBBWc1/S8GbCBgtn7pBnSB8pEABWTtjQP7pmIvx+9sdtrXBY1t6r47xV
0TaM7yVB0Dmws25dSyTBGXcCxGzlx8heQDq0I85tDpqcz5A22e6jHOcOk0MLEUlR0qJkrDG9ZmGW
dOuI9gUac1X7uDa4lnnuLkfzTqKKSfEYiXw8iBgdI+4FO/ms0mIflN4pGepDLG407Ycub2qYR8Xp
xMg3IBs2Mfg4lDA0HTIkqv0c1gzFr48d4kNW+xE//3Ppbig8W1f27dAgnmk2zrBPJLKnaAMviNT/
0Xdf+po8zoI1nF9KNvpSDB0wm7sJ5qy8DCGtaF4jaS+NkNWw75cKF35TMLQQxFCzklYophOVrlR4
KZz22DG9k2S1/dm2YbbHscgh04jtYMYaKGMwintyr45+s5UOd71CY+5iEseqhWHPTUZiu+SenCha
DjChB80aeoW1dtZ7I6vAULpumvh2QlE7hu+GQeKFCwDkLAM8UK525+PDtER5HsCPivauILsPcFFq
1jK31JrwzCzmryB0K0J3HWP10qB8SyTKPcWQ1KW1TrWdx54UcHNiyTaxCBjwJGr22Lgby/rB0Ees
VImZM7n3ArLYidGJosNYsoaL4BS0yUYa2sGRc7NZvDLnFKrSWOG63uGKhdKbCO9GOhYjpW/Fpq60
M7lR6xL9QdB6K09DUoSg0wwuhhEi9kXx1OonvXnJQAr06DE09loCc5uwzACm1NY3ag4WZl1S8XLO
bS6YxDBN1BW0uEExRI6/s+cv9Xa0zcv82NLF0Y/ie1n2FzK5ERwyKofDXTo6xMngXfNKbk+irW1Z
LGuCD/3+kvBomb62ZzI6hASdsFztPMM5mN6JSN7d6O9x3UIKUG1F0KSpjXeCjFt6oJcVN65MOaXp
fpyvPWVvlcc8534T8fA5ReBYSHeSHIIvlDZ5TxNCojDztKsRD3AqUgk0wJ7HKOcX4b6f6xN86WpH
rQ1xtRcjaGbsV68JJ79jlTveTWfL7EpqbLTHOuE9EQrXfdPz0iY6VbcDOADe4kKPjKVJJuIlncKE
icvkxrhUTrMW5pApyQgaMAYWYaFZsamS8bvByvmQdeQDNPp0JvLou2NPxLY65r6LI9y4lE4wqs3E
fhTRiWZQuhYvQ81VN/jLENBZoQnnSw87CyEFIte0Gi00uch6mglpehRWPSrmzntwMj3dNu2cv5VF
EatEX+Vn25AhTFvgLVs5JCj+vfAwNmXDpEzGj9LZRV2sDhuZhiT1RXN4tMjqalMI4V90oNeFF5aa
N1vV3VVg++bWxKz4qrVmhlJlsMBghqi8hpqzycvkpjBKAsUJJMHLWha3RJ4fDT3YuQGiI1/h3Ih/
2BHL2qZ2GrUsUtF9c9KG9FdN0hLiFEUHC0CXyE7SRwziYWLFpnjRJyGHAwOpolPsgbZ4Fop+6e8g
ElJyp5p6vA7uOGzxQKbXsm7bY46/9qKlxkyzFWz5UV3qN8xOOCxIGFlrDdV3FnjMgd7B8GyokbQG
DMb0CwVcqyxy/BXBSMV9mVG8gvkdMXHmWXf8YkL/YoKl8I+5M8famf2tNwzzZpgjt8TuQRnI2NE6
A2Y2qQ8QVbtb2I4JhtwRRW2CEsQtFFYHGcgGP4SHSNOJl8393H+IKH4EwuwgGv83Na2QnDZLh4pI
IYJV4at2l3NC21ahq9/4po06dDTTa6A1DlRGXbgs/Z11loGmERvZAbcmY8RW2HoNqayNWzfk3Dh+
0KGoDeznAmDRpW0qjfbcBv9B9wpmrJq+IcLGXYL+XL22m82ou1q39t0UTJRuGnWiDgeTU5fF20qa
7m0M4nv4e6XD7+XglktVt3QcJXShw+pyuPi9zyH3+xIjVEaVRGMAVM5NM30lxTrPScf9+0cZczfE
L80ZfBaQu9JtijO4D2xVv3+W3Yy906InwLeY9ZTT1fW6VYZzDEBAdu1o1dvI6n50kW7s08JC+Yrg
iFcwHsBC6n5a/P3riC9VFvPXsW1dCEs41IOwBf3+dcwJB3pgJgYq3JJtsGusg5hRqzQC6yrG8kSS
NFtWH1wHA5SrVTYwrfOKXS5fRKp/cJPkCCGGNNrrFWsLGkyqVMeDK+u3MIw/vHogxCllZsFE6N0F
Dmxr4JJ4sNDpayYHUf+kdLq9/v1nGfp//V2CH6TTr62U++Uym9QZ9aFm2KRo5sSEuVAO6fexFseJ
jJEVaUOcybXvkdCPdmYtDBfDDCMe8PDCGwnrE28+6UYhyLdNWqKF0N2kiazvrhruHy8PNmH30LTP
ufQ2PYHMYYcXleQK1XxE7lG5iERIC0CkkwcnbzjFADFltylse12VR8c8E+KHAuStGtMNgSxHGrkW
wkQuhkxLwZIXT96wywVIVkHfI6cBC/y8a10IQUJChgMczKMPE5aFjnkMPSvf2mNcrHUn/Rx74yOe
4erBaR86K/jw83Lm5ld5/hpUtDtx9K4Up8yMEQ9DROS0F8qdGHjMU9UnbPY46W34ssSozrLAz0Fa
72kiYp6qw22EGTQhqz+J5/CAYeXU/amcTwRxpL7TZgN+Ahw19M8tnsQ+GvAvB9ku8/OzGlAtBw7q
KVR7YSPuSj35ZITZDZG2/cfN/y+vmGMI07Ftnmj2wy/3fkxKPRgq+inQClWbLhQtQ8c47UDJ1Gkk
+3nl24NJ1EfdPofJmGxYqIpDn7vBu4hCO/3XOzYvH19eeYevY9lCWUoXii75X+tiMj8VVZt29irC
W4zJaYAdo6qmOo291z8YIY48qjrdc5zZ0bkV83kgJpOVZUFbZY7ol2Zqo3HDCr6pYwOv6qjoUhmR
3DajF13MUcckIJp45MgzWoiPxgItrNVhIS5YoP8fK9hvP2e+/L/01ctcJFUczmUBfewQLZZRkJmx
a+LmW4dOecdGSpJAf42J7pDSYZM3TST3GcTW3280a/R/u7LKsi3WL0uwF/3+VaDOnNYh5ZQXBTQs
JQaJdE4qEwhPYuHKzg3HuBDhpxNqpI4WL3ldf/SefU+54mMVZ9o60LxLzty9yC0wwZ6zeVF4dySd
zbI3ncOYRISsqa2RmQ8B6feJ7iTrtk45NefbKUE8KDvA2ERcRQ8dp08kT+tXF18Pb8pYPrCJIlCc
MxzOBmRjWa0mTNP42HkJDZzYzZK440XqHAtF/AFOcdssiYI5BFJuPQsWEE9DYTTXqPyU9iXh3B1F
u6JBAOGCfSa3lb1B6h8BdVjN3aSe6XAAIoCpGtVLDh5o+3tSSE7UTbJchbvRgjM3tDO+UjICSeTl
mJGl0OldsHQhul0A8CwiRWeW1Sos22O74uJTCAaQMvm4+xjCOksd4nZa6oNHKw1B6LK5Cd2alaY/
C+KwKGNG9hM+a/74IjJ/58X9Jq9hUNKAmsDmGnbVfvRnCNfzPvhDfHcDH1ybXE3sWRvGT33Ru8a3
vrFOdRKc2i6+dxu067ppXpEkrKeBKF9SzTgSWz0x4KZ/T+P2k5qOWrRr3Fhbetn0I2i0t9j6bvT7
IH12wcHqdDzNqTpTc2raEeUDv4egXMlhokKGFYpqp/To1orLN1eCiroetjJOvF59qrx9Pjxx2LG4
lvIRv9tNFsUcqUIMv6P2JLx1pD1FqXXTCxvSQD0XHsFLCL8D6OZmLmHjEFnyThL0W6ArLSfragEz
RIm1q6JuO5jRzmCBr716F6YkcgyrVBG+r9FB0D5VpFYgIR79gUSR5CHEv1djLSQYmGbMEYQsIECo
RsnhFQrMA/gWx5OXvMeZswjBOCbvoLV3QXWe7B8iefCMYGty+FV9yk6odgqrsA/r4APMoQbam1Rh
UoX9ksl2WXJqU+rGdmHwJhpFKEL+YYX1utH50tqj1Q6rinwEQjZnLx4aEInPnxjRiXUOhNiGDUhG
D/+pv89pWw1rDXPZs6GbW6/+HqUvXDPyJAieMt4ypNACXAhQ72qV2V07GueEZPpgPtEiNvYxibfq
wUKDTGUEHNUihyMkq3Hru9cUbwjRbID6+jEyrPUwOwYIHXAN72TFOKY56AyGWvoBai1L3dYzMKqd
O/C/1n7V1PewDeni7Na9Wte9uyDNY2W0+ioQcjlRm9v7DONJUn/m02sKf9j6D9V4rllr0DEsKgb3
GaLpLeuVtRoY8cayoIUyZijoDc8E/EQ06Sj/fjbE9gSWJe5E86izlJAsvf2eMjcHiVqaCVA0SXDD
8H0y4mefA03oWyweBM6m8Q3lsDCQ1CqOPEiDXNMys8Pxe/V0TgIoYtYjQgSsQda2RGStvPRFs8Yb
D8IlIpS+awFBx3A1jOjUS7AnJj9sSUT6a6L4NKN6Z0ZEa4cdWXMjefeJiw6ldjbChIQP1Gc2daf5
UBKNZ6urd1YT4BIoHiMDMX4Kht+jxh1gbGpMSGP8SaA0Fl8fVTSRrn3v89QW1ltfRPjmFIUj3NvI
IIGlhSWw23sPVTeS1eFhDMmwAjSwTPupI1fJYHRwpvRIomywynoMWLGCVE5K9x9bm9D/3KodnQY1
Vwik+ybz4+8bCtBPZBJoaJMdgGBcTYSk0W4bWPfKdo7GaBMjZe3oa/pokgDT8fik/Ds3IZmNtLmF
pRk3jHMrk8Z1b+h2heN/l8ICS4XYpFz5tm8b0qKcaxFyyUcIZdMcdw51fgtZ2cDj5beaPLm4zs8D
3l6/JU3LtEl8Mtd1EZ5cv1hn2kyOpSx8zUcYYMn3222ADJYYsaWWTZeQaKIO96HUEDAYcCOs5A8B
Jsqq59+rHrAKm5XPy1zV1yYfH/vupWnBtVJPfcuIOO+rcj+pcAdfrsDoMP1NQ/gR4PbjSpCYEnBQ
SXaEQj3JMGLgxWaV3EI1bcU0E6j2bVY0l5RCUeOT0MxD7ESUIUtGr57iYN5YkzHXGOONrbC4R4kC
cDWJy7jpxHAPDfdc14Cak7uNxhG9EulXDbldtorWeh1/pxMrWHZdWy15e7ZMkDdpaO/IRV6RI0vG
CW8objMPQKeuPj1SChOO5ILTcYdRiRjRCEpMoG+2dXLyahTq0NaUuDXZJi6fgtL+5pHsKmlnUugi
aUjgquwKQ3szjWiHcv8hKCfsE9iY4caJRTxVcynZN9v0X+c1XPfPuXZOyOr2Gto6YkXwYLJWGPoQ
eG9UHN+TUeBEm5a6klSRlceVIBihDz50Z0vB0A5R/onmtgXtiUstf56i+IPVew9pkGvlkcHeg93x
an0nsvBOA3op7G6NvZRsdV7TzxFHcm8CTwIqVjb93cNuoqmNKjbcSAqm4CWFRZYZJ5Pi0W9ozELM
GtN/pkDrePVcFsLWHvcDWzOKP1hZUbxQW3EkXmzrNskqToHdtJe/D3F/vnE2PSHCQJQjbYfT9+9v
3KTlE8p8ahwrjOPrfMJ52/ptev/3T6FJ8+sI7gqOA8JxpOTd/jIoppk32XnHkcBroPK93iXGBYiP
4ycHU5Jid//3j3NNAVZnM5z+cfqMmq5urRpAQdOi9K4vkxYTFEldFRWHy7zN239Mwn8CGLb76+fR
+/nrSB7bqcoijc+LJbpZhmJy3wIhwBOKf43//+1K/vpRX65knvQtZjSOthzq5Tkam4YOFLpOOidP
z0YEvfn3S/nztPbl9PTLbyN26/ffpjQYsY4m5VVh1tVtlGUIW6VpNWS6dQK7fE8yOxn08kes6XRk
O4lPDIyrEvoW//5NnPmT/vNNFK4SA5eRYwphmHTsifku/HLwoVBS65UTU1gyQZKrcK0ViMxIpvBR
pdjqYAlvRw7tHp7kklRktnCch/24HetvYVDCejSXoaw3LSd3oyCVgsVT2t6qwgzXeMaWbkAsDTc4
gDdxdvACb6NSvF3hki4SkthgHj11cooBaXW0moLpue7MjRtColva0dXqtWaM+Bu/R+FdrnGoDQWX
Zdy7lEvo0r0ZiTVIGQgn3Nh4LNahxPvfzdXu1SaQP2ghWnqNe2zIqucWLwPL2HCoj+gwFCUeZhmH
TPYNmoRNFRKdF9FRV55UBQscpoe4ak82UUdqMLGyGc+hIFfDItRCLzA02P94m9mofrsVM2L3+z79
5SkEg8jjyZirsHoS2IzslOdRDYHSb/uOE1uO67KqAbuluA8zccCkgP5spLzsAj6fjU/kchnxS1Ho
NykiWpXBkIyEZ7ta8NIgqUZYt6Y3mVyvkhxUfW3X0w+To3tYvA/Jfcv5KyDzMDHe6a9AYEUDCS1R
RoQoIP1QBISWeIly19+G8iHTKYJANNL1Rb5Ei7HTgm7lI5A3CWbA33IIq2TPaXGpTfVV5Wpd8t3o
MTzqBnJsM/8I9Ll+Mxif4sJ7l4QBBlnSIQsBLreq4CLz6TuCFThBHfFMZDYW1wSjfT45lADoI+T4
yDHDOeLQiQmy+JHiaRmniB023DYmxmJKygnaPhhpvtehzvvS2JrJXUSWNbGta0Cc9QQjNXQpxCjh
fGTjEfvaEptoGWTiU78FEJR1WHE61AJZt7EAgmsSN70yvwDPLNM8PlVJugoLbV3k4ur5MJxRcupY
C8lWwfBPTVpO4p8gakJUcUD6PsfSvF5qTDbUG+6q2GYoaNe6NXO5eMzxgz/10rhVnvfmVx/Z8Cj9
z7mArhr9O16Vi9UQKsX/gB/2CkBAoE2SkhHfvrYo65KWMETlI4K2tOvf14j5ufvPEvHzuRRSl2Do
tsMi9HO+/GWJCErHRwDnkHkatcWFbG/k9NZsLvNNnY5TkdwZpaS9IxpqBFNF8Q8gex5Pv368qyNl
IiXQIPD0C5CtG3M2d0otM4W+E6pMjv4pWh06IWZ3a/qNoTf+x9bzc4P+z2f+XBWFrc9om21KSTsD
3+mXn2wagFrxxN5jDt5LZkPq1FH9fWzbve8OazepNrZs15LcwrpJN2kdEIxPvhhmTOrizszTRI2i
QQGfa4binoKqpwFP+d9vy5dN5OeXNB3pKMM2Ad6V8WW9kC0o4Oin7P+lrJl2TTlQ/jmKg27r5Xcl
fXdrDRiErMqxcPIzidRJET/+/Vv8fnf++BJfR50xAOkzJPMj8EK+5QNmNbHznajdnswjD5udWP39
E3/Hx/73E13DVjRls2frzpe5INU8oLecrtokJCeqdKzuDUaFIy+FvIsJXvBQTNRxdJPV/2Os+8Jz
/Pxoxh9mHxrHuYh/gLBxmFtTyo/VdCP8NK3ROKRWFgFEmN0HsTsOopm0PLY9aFDVi+RoC6iQsiuq
h0n66vz3C/H7fvHz29g6c6ahGP9c/ScN8stDmtgQkrKJkAC2KYaYgtPxnjcYhWeVOUPwj8v+56dJ
y7EU9I5pwS3Z83//y6d1eeWNZVTP1eRxd5LEwG0KncDcnmbVfwwlxh+fxX21hCSultIX29C/nFjb
phz6OOGzMM11FyoKBYFnQ3ApJb13ejmV2y4CmO0NAwY55+n2HUk1j9UM6NVdA81AE6pLPGuKcB6a
y79f9y9V6Vz4eVoiBtu2Dde2+cffL0VClwiBhZYAV+kFJUgI3vhB8aYvSo+WswpS0UMjj/M2ElvP
byPCojSIzrVVp/mLDnfsnysb4wv1nVdh4TMbKiQhBL7+/Yv+8aaYLNu2afJoWLpjfMXonTAkY6Ll
cZ1Gh7gdQeaWQSrXodPccqsa10QmXnBUk/gon//+0cbvR6D5GvHZLNk4gOAEERn/fo2GxHG6LmbV
Lpyk22l2+M0lFHkpU/qA+twjBrAg7AZv001q9gBOFtBM6WvEoqBUIoSLWIkkofTw71/rz4V9/lqu
gTjbFjr/+kJbDJa0QruLWK58DoFtXZsb0LqJZsZKEvlFlBehiMNS5o28tkJIsBEZbjj7fgaBTsPg
lKiNbWlIf8M4BVD0xWGaRLuN+4SKAs6y/X2dNtP/9U03pUu+hO4qIXnZ3S9Lnjel/uSgnADmdWj7
RT+yz/TZd4sn/R9b35/3jcdF8p7bthKmFF8uUBFUQ4sKBHc93v8rgbnq0KRe+Pr3+/D7SMHTYUFh
Gv9D2nntOI5s2/aLCDDo+SrvU6m0yhcilYbeBv3X38E+F7jdWYUqHNynDXTVLkk0ESvWmnNMfojK
Gi50MR3I/rWY1IrRdo7LD4qboTvTiNUR7GJ28F13a7SVcouzsr01koFAXY3q858//Zc9i0Vctdjc
jX/m467230/vtDhseky5i0q3xVbrZLtQTXiZZVjlu0bQokII+rea4peXcfrJuhCsZtxCYf5YP9O2
HUv2ZXuRW7Gy4bc7Z+kncqfmWXQIqxEYkC/yTV4o+v+qgPq/F/tfn/zjYg/dlC8T9PT/rM76GitR
H3IjL2kIDSgoSPjB9Z44wV/KE+M3V5kfzNuvsYK7jvOzPBkdp7MTF/lxhRgcuWItEXdRS1roE5sq
24ZJ6xz8wgE/MMLMGJkTHAojcc7M9wnsZo7xlitm+tIyTdxbZSjeC7tvUc5GFXcOSpnqyHQZFWN6
zYUkGQdnHkaNhuFOi9VM6yhT1SnJh9OtXgK7J52lF5MqPdhkQyV39UCnxGwAvuDF0B4TFadPw9k0
NWLAzxZIHsdictrh4T2rmktuj2J60YYYRdRqSdhvbDwQq2l0+MXgBns1/jYwAX9+WKe7859S9MfD
+uOFVED++05FKeqbKCEVAsjSATBrXHEeUhUc9f+rjyMuRjU0Ng3WRvJVLefHxzUxcgmjKfAYqSaW
gZDu6KyWCSZjRWc4VbR6tPrzJ/6sqn75yB+vY97YJCN0kbsQgTfe0qmzGwT2DeCufIiM2JmRg5HN
NVkb66gHKhcLpt3oQLkzSls9/fnb/Hhq/+fLmBzETVd3bcf98fvLrqoCc8gcSIOFj46a+moVRVH1
UoJ6P2p5UF0KWdt/Ka5+fw1sczJssiTa2o+XpS1Ghg6uQy9emJzrywjFalQN2MH1MORMHWMaUUoE
0aBhjd1gqSQ91IEfvMKx8jE51bn4S5XzuwvBBj69uwgOhD79+b+WaKMvjaENkWcSGdkdM0AvT2aX
dHudufOcV7m/YAozLn+++j8WyX+uvkGJSY3JiU/8vAxgyKRXFYDfMi0g3KCM3pAOdC8gZ4tFqDve
MrEb0ipYRPZ//uAf297/fDC1Jn17TlLsTf/9tUpMUq+kk7TIjELurUpFh+BlZGr8+WM4e/73df6f
D6Imc2jYCl7tH1t5TpRnUzaqt2gUSE3MiVVcic2Uq6w02yEPNxnJRTGZwOKuQEo81Bjr0cIS6KM4
MBHKjyhISLwGZZzhUKqPMQImHe2FUG6IQAC7bJ3qTsUgFoMELgJ32eTTW8tc3vrsEhw8p8iL5w69
GYGKQafMckEa0ld957l71gfmzUjrmRch2vs26bgPh8o4dtEXGTxLR0Km8Dosr1hxlEtp7kezR8XR
1fMU/lgfIGmkZZUNxFRk+5Io7SBYOQMB2y862qoKNqUCADzUzzpAS9iSNqLMnHZK1dKbii+e1iIq
bDhL8p8xOcxroK8aRkEJTcKlOZlhRsicpcPJFt4V9heBk9wfDhTftXcoFGVvQ7dIZXwwRuJfRjSK
LYeF8CuuHw0EfuUkj2KAs+LVTuJ7VTn2wUtIMvtoouud5NAaf+Ax/y7uEjKHmmpPoQ6GwYCA465t
Fxet+OiV1ynRQwl0HJPKI6LPhVF/2ORCYmJcJtDrGywCE0881Np1kECFS2gmM1bHI4VS4HOU2oXE
yfPgInmvoF53G6+x5rXuI58I9im+NeS/C0Ki/jGFZvLJFm9l/Vm01qq1eF60hwxHH7kSQMWfJNrR
MTdpsr3qPDyiR28I29KEO+ho95YTLlP5wHltHshT7j457iopz5H4DNwREMjRgZAW7BqNQC9IIeQI
ACfojnI4SftboWGmq/DuNqH62qjl0nbfhuw71QYsbMbCZyqjOIKYJAsiU7BMhwgEIFcxf3ZLbCCZ
D0j1XdeNdQuWl8yDRWti82CoTKrpssRTiGnExXvD236ydMy1Rnw/SHA6CKYh/UXrFtFsfg+eZO6U
byaxQ9BqFujBjhNytHqrJsm2s+7bpWIRevOglgTL4UQAKA+C6jTYH5AAO845ZDh6ykY1BDKI4Ciq
YiUZBjGIXXBQwBgHnq5ZV8mTPUJpa+uZHZa4jdG0UpoeEbPumpHIouE768FLFdldY7wO1YMy6vOu
N5dCjY6W0e6kfTV9aJ3ZpvUnIBPKGEz7kI/y4qVBflPjUbUKMfcnfRaKEzrXLbQMjPNaUc+lnRyb
UFvjel6xC08a878sP79Z002ds6DgmIOO9uc5IvTb1pah9Bb1BCYTlczOqlpazy1jd7D9rgF3mwJg
WP551TPE7z7Y+GdLFZpGf/RH8Rv1WmAYwG+A0eRzaop5JYAU3pcDcmVBmF6GZaRjTelfk8bFVHKG
zDPrIUySOjK3KmUVkRyC5CgN6nkmMaDVcXSv5uLeKHS5hJu0dyp6Po3DpKjNvble05rVPhvYkyFJ
7o1xsjRc/NGjFt4izA8eo8He3iF2WnT9vdnIWSRV2CxYIqbAk+dyyJB7FKTmIGRSiVWzjZmBslDF
/Ie3Uq/5/4esEX6l3muG3EQDfzkpinWN5t2cmuF6QE7gU1t2qxj0t68tLRwj7Cf41GdqRbTFrQu+
pCAWUX8x+nNXPfrK1UfImLA4OuvGf8hhrmX2nSuvsX6ky7bI4dTDH/AcLDcMY218u6RjbJXphZsg
EW6/7eU36ZUbGcAuLseDbZaPqcPXHqqPKo2OaYY9j8Bio6sgiWFF1m15RepIANA7lLutmpv7XgaH
mHKM7AR1nwc8tPZDTLoWmsKLGqezFiWP7Emz8cUy7DWYW3CDa0wPcX6NJyCa2+y8vMZN0SwE2csG
ceNa7qxHWTOuNnda7TxVjbhmbbKt8QPZupy37IFDiwzcuhSWJCM5QhjyYhfOPCSZe8zfhmEC3rxY
2qfneLxCW5eQ2ChD9N2tlfzdlM9JKfdND53WJMUMJuFAxLYVMzTHeTvI8FypiKTach6AdixDjZCe
S1r3286AU1evWoFtb9xVJITrG+LtZkHGtpYPeyZWc+G/DkiAyaFdJ4JYPDGFSNerEENMEj+aiEuD
Ats0mA2nrfbM01AqdOSkNWscz706QGTbYIBy+AudMWW4RYvQvlNJGqvtf/KqHBepcW0RWrvNra8O
VdHIPlO/2MNNcHPV6ikikHvodghbl64A87sOMMs6Akda+lG0RNnj0hgJQiDqfVkOny7KxRwSuD2+
26V1VgQOZMxSg3nH91bMfQoQH9MXKGjFeBnigzt8EFsdD+tC5R0Dge8ZgKOx2bq02R/0IpnpwT1I
8XkSIYcCR9qlQBhg5eYgZW2YkARaTjWGDL4Hj9ej444/2mp6iGE0zLtwQUoIgbIk5ULFydZSPOrG
V6icRucykg7hTnQ9MnQwfOPYVOQeAmLgb2tMVXG1MMNrE+EXmxIkCE6/o3RRKT7xeRoEnxbfhfE9
mOIu7HT02tZdbXRrX1n2tP2GZDsq2A4pdAr1o4vYK8r4hrVvIZDyum32GhIcPVKEVYQqcSrUJytp
uchdCWm6fhyTaG1HIXrfc1vqr4NyiL19pT4WYq145JXWh8C+9gOAjWpuWe+IwefpFPndfWj2DnJi
OexL5F3uPZO7Mr+vrISk9pXNvz5CcYTwMbCMEMw4aypzbkUlCBX4dIkzszyw7K92v26ScTUYUMzH
y5j7C8dJoHpeB6Na1BJoNA79wALjU3toKyDfwj2Uw+Tilej/zDKcIT3M5IPyNdhwFPWFSGG2hbcR
+luPPxmFPm/d9LDU4Sumz4BeK+VEeT8Up4jSEqCbUSPc7QlueAF6uvGi8V5xx0Nkg7pfVHU2a/BD
dVzR2eBW65Q4m+Avp8PfnAjMf+8cP5oXSjxaZp0iXkJVSISMmDLPai9eGuT4rdk3plGtmi9Mnan5
n3etaU/618F7qtQRY9m2Y1mmcEz9xwxoqBS4ROWUtmBlYk8CGsFkClpJo4rV7f/fR02Hhn+dtYZY
yQenS9zFIJpybuR2c4mmGaUa1c1fPuq31/Nfv2o6CP3rozR6QAOZqu7ChR4vlJpcuVE9jnryXrOo
0WRAJh9F4/uff6Dt/PZqcuLRp4tK6/XnAWtwIqbbARFrkbltPPjQrX6w+kWsPHP2xQg7i/R7rdlG
VM2KAdUaFaKiF0SNsQnj306APVJSwYcuxYaGwVZSa446RqSSR/pF0Z5VbesVOGaHuVttg1BuNEja
WYWL8aYKxAXDzSUGE1aNyNI1SSSEOABenBK4vFnluzCzcUKxdyo7Pd36+NX0Qw/ZhFhBMzvlcK3x
+Ev+t223LYKmjMqyztSVz79EuOus0G9KfTJksqip0u1Kx5vUzUx5h2FjpYc3D3aaDlwn1uhl4Lpl
8LgMG3WXDNuaolIDpJlZIGHV1QTjLSYzFt69CQhaTsE5ZjPvAmPF74J01p/ZUtrkVnlAE/ts0VZ4
IZrzgKOBCAqwmffOcNBbwmZH7I/8pWTCXIMIiXiR8mIvMItOQfB9sLPRyHbkT3US5sDEePSAw84C
dAOODrzNXWTeFgkG2V+6ecGzNjfGBwTYFRaI1L8Wvbssy4fSvpNg38Pu24LOmXM00b03Jy3QLiM+
D4ynyLAvOVSaztI3je7s+uwIUSnQxxMUaPptt0gjAochXpa7ezWKUAnPfc5Vs4ZhSXLUEFv390pv
b4rm2QHS5puM59UNGPS0cZa2gE5hb9vySEU7dwqTDBtEwgGF/QgZduFbe8UkGQdZBUc2Z1wMLueV
6QA0EZL9cwb4NG+egoxN3jJYOAcSkPD+A3EstPA+KN9iSvHEPuXKXsSbJngzcObbuQ5p502S6mKo
YitN+xJkl2IYQHJk+Ai8bSHviqJ64o5MmtWE0+t959Z7DmAVV9wht7y2zh78D6LKkMm5XzSd0YBA
FwmWRFvCUyZcS+XH4n+jImj6y5RrWLwI8ACjAdC2Bh5Ef6xmR2QcyunJvUQa9K3hzsXhI3tl6VhP
dfzS6UtCuiIAJEW5w1UAx7wvlz7VWpP3hGApsYnwAWh5zz22gn2joriX/tYivN7qYOvo5ZJTyTei
MlLxLom1NqC59RXEHSFWhgJAJrlq9tbgxMn5GQOFYOQFfD4ZTN5k3pfojr4qz9ss1R+oh1X/24lX
JtW83pLWLC/ueB1Bewhm7PDEHXWhqtuMXAzd/NSNT4I5t8yDISZuQerO8E3PQsg5ws8ps7xXV8qF
wZgmQmtBDKffmMe8BvhAnjQTnNHaywSBCVrwrtqirQwJTFUlquGSmAOHTBR/7dJuUz3WlJe2Dlj/
eGPov2SftUm942+qYel7axWqTxARyZjTRjmjegI0Ec+yGCG2OwUkgwkpHvvyIU3aea9dm5QwRiwF
g/DuKhioGVxqk6fVBKICTs9H7WvG76N6NghB8XS4rA0lBhiilezeqRpbeSdaZyY4gZBzBww5pw7L
5KMN+JKjfg4CXyC/VwjkIG+QlHXbu+vkZcqFFTRldBIWkNqAoll1DSTP0EJQqq614lY5MUlKAjoB
/DOP56olTzG9xvFZcwk/iW1K1HoToLg1K1TNgHyhqJF+pqaEJ+gH6tquZZKnXe3sA0oFIXaQwtG7
LHzSdkvY4pNyHJ9m1a0Az/taPCXmYkd4p7VG62iPhAIyTThvVcBBwZNOBaiIeZDCyFz79WnAxJ/b
sMTU90HcBHWq2xzj8JBlO9HfjxleMo0HV+wSJdlUaXm1DAyyo7EN+v7VK4dVLOynsK9OiXicSGaA
uJYA34FvELg14KI2oJkACdB8WLxaNTfcb6lxkdqS+d2qiE/mZOQTPLjYZzzVWcSEcvFzfPWkW5jP
q8cAgiJEQDtZZ91es6B+jGRUrALlOvj2zM5jDjPJMmo+hwhlMT30HVg7ght6f18SC14TI+Ssg2xN
Ii8ASIuoom2qbA3/pIxPBaSS0LiQluThr5DlyGlQ3wYNGI9BJfL+gJa5gnoxWMEx0YBUhEQ6F/7a
8q9Rn2yoZ2UzI3WRRiCGYPJ2V6bm78pCWxL+PcLpsYyngnNokG0djCKS42jWHUdCMvxkY3dEloi5
VZyaMWVQAnoVkHnZEsWD6ldzQqS+Hyk5BaHbA1jAoQvGkpR1NdgTus3JwWaxgqRG80N0HIJRl9XR
nUcbRcHWrfkfbVujDXuNJo4/xjrLezQm7Eby4QTaxgDhkhDxFwkOFCNRf9BwYo4gzPF4Zy++3BDQ
Ps+tDy8t5qZ2b5vECHXVqkf8MhruOhs0XluDbWjuu6CTc3Y1wF8iYnclfVq1VyXRn/nOby4SN6jK
ub2ov8ryKSDPuAy+NN/dOGMFJ+Aq0hcYkYr63RXnzjrX8SsAn65piN+hvUTpDwXGnzhfYJexDnIa
mLfeKQi2ojbnfrdji/OCTyq4Vj7Y8hFBKfCNY8j9MlS0wG6xtvUPIsJnqdBoc+/QkIQTIpQuUBK/
tGiLAo+QIJ4Aq6qeBmbmWfnStk8613vUXUDWOOKw1vrfhoNZ8hsSdJq8B4jqRuydjWCji558Dq01
Bi12EZs+S4xTc2g6zq/3AT4TT17yXH/sEwT3KeFnU/1OxAcTNzbfd4HZhpJ+mXhn0XozPCHQ9U6S
OwJ3FiwYYXJTrXEISDDXQgyVIbpIuAqtHm7JbNwAyJwparKtpqyHYor1XvaAJvH64k9Y1j3pqikY
f46ZkYFgKU9nsbqX1D80HIxe7IJomI/WowsLfqI96wONXzw0SzPt6am9pGoDn76a+h88EN0yL3YW
HdnYwOLNSMzNnpkFQr6GUDZcmkZlgHJozA83It6Olgq0axHfQPBJ2fJO7cfh0eKEJOuTmqBlz+s9
9nYo/Q6METDmItyWsXLz2pC1unvv8vZT6w6ZA6HD+KxgeIxkheDpcPxzJY4hG0I/bKFOcLbLZk5Q
EUBpO7cONyvNmOX4+efa+nezI9NAZKFqBh06Rnf/LekZBfFmOkxqUIXCCFQRvZIHHS37IkuWilFm
S6Mro31r91zTUQNYLnuiFHQXWHrS1n+Z+/4zu/95bjKR7zDkQC1u2D9OGH7viySNSOwgU8DGPmG0
qwpfCNCnbrxVSagsmXMhG286zrUVHhDh3DPbSD/TIhIkykZEuyjEuxoKqTZNYHt/6Ub+ehJBR6gh
nOPbCZRzP04iASCZsOSGLJpQdQF3jyPIulSdJwhp/tJv/e1HGYgXGaYa5i8z/wHrVN60EXGRwMt5
L0G4zbNaUprUlfry58fgx5yY4yo/y0IMiDiNgAH3x2VvOaq6SLwdxiqxtfaInp11tbhFqm5uw6D9
+POn/faX/evTpj//1zGSkSHmjr5xFq2kydXqrqTmzoq1F+nm3x6o6Yb894Hil7k6mjPbRAjzcxJp
W/5YOVWhLFoLOtSqKTNGZ5WSNjEWQxFcGNbl9/agewdLVRziT2gNqWni31w71P7SFPipa5ous8FI
wLR0Ex0Rwqb//nCvrVonLPjhVeE5m7yMeO85PdIxnEBZ9ShqAkzJQCjNQb3EGeykFtsdlSu1Lm9h
vHKBcWwK24if/3xHpvv736uEtYv3TtiIS9xfr5KPVb1UyPBUcqd6CChnWO1re/nnT9Gm+eQvH4Mw
wLXpieBQ+DEW7lmuHTcecWXg6MFYbJrrxBiVecJ5/oiWHg9QWlp7tfRBZPMCgA1UtXWNQHvdMD+e
ZaRlLFpsAUT2OTTzC5ksRaXASpWwfhKp1rhgRb2FTpcfer1SnktjFH9pKv36rhgsAbhYhIssDtza
f29i6zUlZBym+EPVxetIpVI3GYFS77rJJo906y+fNz0UPy4aN0XXUBTYKLiMHw9NE/UQVnTPXmhu
6kdotaPkauClmbcJZzQS26kPMnqu+ygyqrugxery59v2mz2CX/z/voH5Y4+wwhBrlkYAI9tutoR8
acz9Oo7Z3zA3AAghpKRXXXEnIpX2Y+lIfSnMkmkKMfY4tjEQ/uUb/e4WsNWbqKJs3aTV9t9bwOJR
IKZh07L4LmBRbR6SyaTIHCFLALdByfnLTfh1BmWgKHUxQuoW86+fnxh6VoCsF7tj16nMMweE3BAv
GSBGAot8PSr1lyn/KoP63e9kL4SOAhbFtH9qMEXcBmpto4NMcw7hao0BBet7nPgEqBMa85er+o/n
6+eT5jh0K1FuoMH82WaD0uyYkS/dxYjvfvT0mcWZquQsbXpow41ZYJVb0+puSgIewDG3lUcJ2Ne7
0R/v2LlfxeQYDpudWzerMuMsjPvc5NjWpfe+4zw6arYyvJHzRHM1+weBFziMoFuaK6kRgW4wBqDL
ZBC2S7dv0RR4l2lbl7CukKqvuEqz1oZCju9HIN21eoVeOyTvdjOVqZ21lvmDW2kru36obRtUMtmd
WrE0adzkyb3tLpwuv2uTxxqYDpBXHmZo3eJSNmcYjjvV28gpT5xRXODe9eB+MXBEnJ2jFusCaO/k
3GR7kasoaa5tdw7BRvd5ga3aWVhFs9W9vWqMi5BEZlgmxybfBtZeEC47S5qcg6c271WaDuTHCI1Z
JMePi0smSau3hxz1/5/f2F+XcwA5yJ8dgd7TZTD93/fDIPw1LoxcWfihQ9aUWytEBBfd258/Rfy6
nPMxKPQmRSKr+k8PQaAMjZp4VChOpCDB0IYayBehFEGs4//CwwjRVhqvtlKG30kfRI9IoTBea7KQ
G8iK2HD0GqjKn7/VVCX+smJO3wslDsojFarQj20GNvCQohX0FuqE9AvH1Rg8JRVpnIayooukxAya
mq1Rhhvw7CVO0UOhmVfKzJ2FYC0dQtz525o4Hcy1WoQ9BvqWn24TWL9+1uNitpeUf0wICU4krSgn
e9QLsCGPzPLnBB/NnBDkf36ow3MCCEhA0S3Sq+vTlhD5MjCIIQ01dEI8+4ytiRAajAdshEzAqATI
Hy9pFqtg/ZzoCzRFJ921NyBzUV2cYyRbcZCOYWypBg06j/ANCMT6hC1EdcOQ19BegyAh0DDautZ3
TDeqTqKGkdRT6THXYRd1E1r13iVnLN7p+rxW12VZ7SRNLzAxCytHPJBvyCZ0ze7gJU8WshQiLea2
2HvM2gZb5QrmXAkO+ITwRkTlRviGaT3AI0ArwVSqpxx/nSIHNPNAFu+h1AiVAfmZTDz4gqzbJzYT
lc5fQv8yGATAsYyTE9ktmLr7BYg/oe4EWGuhilXLiJX8FJKg5TzRWd0zFSuas9XhpEYwE4tgp5qH
MP9yaFumRPj5tGErQtj7Q+G/i+RJkNdaW+9dXOPzfiGzvewwJZfcWp1WJG12/cmS4O6s7tCLS19/
F/qTE3X06WJqFLEu2GJMbGMIXIzoQ9Iai5kju8An7QzKM11qyUbAvjH35BU4nQO/y7TQScWQOxFa
6SFoZZgIvq/M1O41Y1AMCkEHeuH19CBtxnfGCtPFhiyPZVu8D+SZmLc24rlAz9BopywlvVWlSzM1
ClfYWueluAT+a+geaxVdUglwBasbnTpCXr/H9KxzWx1qeK3/ABsRVwG4Uhje8RvvMkEZ2szrVqgU
6F5tjAQ502cSfGX+u9HxhMVEha9Nc0v7yYrwrFWg4hHYqvxkBx9b3b8PzpPXn0uaOxVuyWJAbgUv
2eQbcCRfKMMdXWDckfhpsi8NaKs3ZaLe8J8l1g4UXWHdh+2dSTQLhnDokoNzyDkDpx40kPQWIs0Y
PnBnMzuW4tqDzAhsbIHvuvXk0mpPJ0STjnmL6JOajOkCYNpCiSAH0GXPeci7cG8Xdyp9C9KTiEUR
RB6vm3wZtc82bVjnIYFgDqAb0guP2zGVb1XxBCG6svjnwHtOqFZpYhyPKCdoszopmQbV2s2/h3Kj
madKg3qNxwBbOG+6rG5eR2ecpKrvwD/lAV1tpG7EPkYkNvjntHpWTHRNkQ7jBiT/1Enhbhk0nZLX
YVRZnP0lOmG07PSTzZ7/zIO7kvk7kOLI2eicuEuMcpG71BJc/Qr1lHvIEZtF5tFOHkA7LRKAJl33
0uT5fsjuIuQEVtPO865dtvpepiskzLTiPDZaYh2x3yUnrSl3Y3lBGApX5ljQ6in7dFWAlLdeAZRm
HIRK3rTM3NHQJbj5MRQWY4i5QFAxGBlZjDdDewuAEGr5vS7pJTNMCFBKVfWw7bS9Fh7RY1Ogsrdh
9WPCnaTI4qpNqd9whCLvsOZaQextNpk0oetOM6sHCC6qeTP0kz0B56MlE/GEdJLaRNNN0z2Hw1XQ
v1Ve1GxjsnmAuDXlmwpV2g6eJb01UMAANddD8x0zvgmCAV8Mfdl031jXSI6sIGSNe7O4/vZ4bpoS
sMD47KMQnKIO4mPtH3RMnEkwMQHOCtI/cpSdE/MLqh3W2XfV2up0iasXbHOEDLhGiOqNbv/Q0j48
l84r8uZIT2jumYjCG3pnQBYIPdAVwb3chsLYhfIcw1ZuYYY00t2bsBZdsbK1RcIjoSG16LxrrFzb
6FvPebNR1yGwL/qHvj8R9EIAIc1ke2G1ZyI2yFFk2SWvmozXOUZtBoxQL8kDRRW6K1qotyHmUEYe
RjWu6rbetiog/aKBvmAwuF9Kznthc9EgB0cwYpIb6sklqNgvjIPwi+/HrjuN6kRhMRbNhLOGpW5M
yeuqs4ncm3QLRgms9irqSOaGrvIkLO2pQUIU1M3Mpp/v2a888VowzFHNzHvjsSJQvWJOECjQbFse
Yt6ZUXxnVnasdDL0esahJe9cYR7VmhOihlIJ8bII4r0+wtwULbcNIjxcF/agJU7hR9Gnm86UmKsP
Of86x/kZt0Ft6X5CS/a1Z0mdaaMf0upjMylr3gmHB2NsZKSH5CSRP+UqwTJWRId9N3BegWUXu/w5
N5KvFgTo8FxcUAASSoa2ynpMb3bLGC2G+85DDTCdtV7vvvX+4JsfYb/L8nvhzetoizN+bgbjEiOX
HhD7zA4P1zuvcK7YyFctYlPTg9oSP2PfGem2k+HcQOfT19HSVT6y+lXUmKwIOYN71QIbidpvtdcX
TKL+GdAgRUmQhlk3F0OwflamwmDA/M0EwmGvHJRPRawbjciASyyBI+GbN+8HsRrHjVU8x+IO7QTb
FnLDvTKVReVjr77YiCZb/2QOU6bzeOf5nx6bvW5K8rIQuXnyrIuM4Tpvh8fQlwEilKYteFN2/s+C
pT7u1K0/XnyDfQyBcvNSW5KYVJ/RBrFkQj8POpAVMtLVt8F/lEK+FFZ9tumJF9q486M3URRb9nTU
dQRguoLYzbb5DgQrl1NNODIj3mtefGxz8me9rPmKCG+qoSyZkGJKl+yx9lER3hliRp1kSH/SlQex
nPjnBk2LCRkkEue6W1fqeSAoMGEaSoIKQZ7p2ZAIK3cR60YZIpdWSG4BEo4qxXuHWkAAyHfVrypG
Zta1RjXthMxqxm3AZKXm+Vh2wMFjRp0vRTdnk18HoJtYdoGhuMU9yU0rUFisqyCUaM0HCYuG994p
zGkMEmxlCC/xKcmJ8WBZMdEopOLRziryC/N5RDRQlTHvqMr3olU2RQ5ynD0sltR/8Uton0zGi3VP
9rG9ibUt6kDPe+2Nm54cK5AxY8eGJKZZ+TKgXI8nKSEJaJl4NFtI9QZDyBrMFgVZWC7C5FUMOyO4
TRmQRLruB31hmO1WtTe68toBcwpIoxdAFOKcctAgRidb1riXC2pdUL47NL4t2nFjKOE+v2HxZsQN
u99fRKBsSU0jtja+jyalW0uNGo5LM9m7qJeHgVgFJgop0j2rD5Y4s2sfGyfyhKFcRC1rinI2nI+O
OWgIpFVDANAvcXwArc3R9aGUasE7X/3wGirfCoO3KH0Z3LusPJv1l1c9hf65md4o9kMhGVgwmp4l
Kgl9H627le5JH9FNgpq2cyiDA6vQJJA4ROE3bfpSbPMSdGXJGwWAhpjv4ZQSohhS/iBoVth2omCR
6lsv8pYtRPO4Md8BC8/i8EtvVuTNELPoaRl0Ix0mBdkBvb/Rhy9k2/uxzu4jnzh5EXXPIu/Q4zNp
QfCC5AzRB5vg0q82gtOBhKnP2GAsNlbcwYyrDxp75aR5kD6zxslOrsUHT1lUKZIJpvjBZ5M8pRDO
gk+v8BA3n8MeQb75jJRnn5XJc0yd4U6ZVS0hCtaLPzxE5VNGD7C+j+O3AVu25o9Q/ih6TW+FInUE
eUFvZl5Ax6uYjAn1LR3GNTMPCmltiYFqWWv8W/l7kZJPmajLggWHgzmECGKp8eeESl4gSJxSCMJX
VLzo5mmDdgSc0kWrgLGbDSG+gIrCoDuIRO4TuVXbDWmounvvdZ9KOW5FFc2rwTlZVGdq4IOil3dx
kPFTL33LIYyug9p/JM5JC9/rgMeseRxNfkP03qrvMihWZUM8BAEpuhVcRk5ldYmmR7hoay+m89YF
5Fqr3GqEwBdhshasYu0cFQjoFjmKuBOrQM94Rq4EkXzuGrZ4ZdIdOEuECTYB9POqe4+LR92ZKwVi
oAUpYbaGJJjAsAHFJBGtYgmAobPmyS0on6X9OSjzELC1OY+1vdudfOVUeg9kpvhiRUQy8LtDWDNC
P0Q8lcW4gejOpjY3E0QQr6p10BDGeu+w3rL4ADOYVyiAPuHIlwYPJrw9+wLzAQMHUn5Ckbk915Cg
XhUWxJMsz2SMFfZtyB6S+M4k7JmFjbVQeQ5x5RNt38zy9KwZj5a4wrvm1cBdwejYi9fFJKTSAOEf
nHJjOFsVznPaLxPjGvCOqI9Q7zsycIEJ5pfQvlXDVqK7AC6gpasB5Ym+IxXTD+3J65Ej/aBOD4gR
IEs6gagBWP81QWVV2fcDuiL80DXl5aIkqRD0GOh5DmiDuejks14tynBbEGVpa6fOe9GbtVee0Cbo
3TlGtjqeZbCSKdkI6rwj99360vRrkjDGnrFqeuYXT7bO7EtnisxSVneM+LOFZb3oVsox5wHrIIcg
TXLIPyoOMeJ4fe6Ixs0f+Uj0aMUwEx2cDuS0zoNa8HybjCIXbrk0spVIV7V5dPpHlwW2PwIxxySC
GnqsTyi0PLbzyUaA5mvcxMG6M/CrvzTaZkDYw2S9Q+L1HYRLr3mPHI6/yNEc98rAA2nDtfZ2fkoZ
SQYc7JJNGK1BFLJISOiP9bE628WRF2koDpL9vNopGp+wCCRlyj6WO07hunK1xi0LtPISxQh/lU+v
W5rjyave1OHKGY9jUaMf0P1a/QMDZM88tfHGRmcd7ySqjfFeqkyUb2jI2dT/D3tnst04kmbpV8kT
60YUZhj6VNZCnEmRFDVLGxxNbphHw/j0/cEjsjPcs056174XuYiUu0QXQbN/uPe7w2s/3RnWvRXt
55Tl/FCmrxPpd7iOvlqepCI8EqYE67meLkb3Qm06ih074bK7NPFeGBqIe+7DHVHMsVoHmE3C52R2
8OxGqg7LofHfJNUKpc8ERfNJdg9FqoiiP5jNQC7OI1jiNOQi3jIEHx0gmadSIcC5nmZkJFfzWrA6
oKNEu8w71e/HfjmRsECEgeUiSnn2xXUaXNvWDmt3JeitHDIQlioJs6WdTBVdLTwY5T/xAe8R6CXy
wKbCbTeSz4DL4ZStB9LvAMGE167x7JGwgH6dJYG4l9WdiNYsxnVjW47kD600pB/5XjcvXX6Fa4XI
06vR3HgmIrmVomB5sJGNsHWPAFsmW9Okxk8wEyisS5es7658RkkpEeLmQpBcw6mSkr0xLBLKta48
oQwk867LDsG4JuAMfRYV3Vjv4vzKESdEiiM3YQYSZe7skidBEiCRJMNwp08bmqfSXPT9VYblpDev
Ip/f7UNQVCvHuPWLJaWZS3Jeqi5mvokcXELXEqCzts+JUuV30tifLNWM7k1jNaH8d2U9xvnCbw6M
Tgr/ZSi+xz2YKVqBTdjydu1mR6LdXRsBTVNEhDqhfY8eRNqOgoQe88x+vbJjVFYUULgIhgNnOXPi
uRTVtQt9vnCPZfVQ5EdLnrX0FOBz85NPbLh8eFcxSLxybhaucv1UaTcU6CEEjmDjpycoATGfIe2e
aBcFBtroWbXK61isYuxFqn8SoGKo2TjqkU2EOfDVtdvOGeqThquw0VaV89TR0Y0rJ1wh3ZA2n38m
zosIfT6Qcq0/MKFj1pfVu4yPL29tHH7p1V1IrEj2aNZrMc6ywkZdXCTQCfG6Kz4BlBY9A1OX//Fw
VGovWviHdPbbsAdfXV5hEiFCe0t8heUj4tmALXWo8kBsZNsqeHIkj9IKWGJJ7gAKb/1aGhuLkBW6
ZRvJ2pXZrcKP2joV+niFSqtNPuuXnmjtK9Xc4AUcPIRGuJcPg9hi/qiZUiJ7Sfd9sxrqxzz99Ile
oCkYIP6vQ3/PPb5kDkpesDtebNjAhICPz1SUhljk0TPCLi1f+/1Wt3aR/zAQrmheO/0bIVUu7lMD
TQ/OQuIvOLCy5NjTWyK2cc17178fC3JD9uQGdNqrYV870YNd3HFzZNE25h/E3VEf/e7dmoj/Ipyq
3ZbauYnOTnWpSiRU1JXrAYMUtVq9qCmKvHYRtncRhmjh7mNUK80i845evS+9o/CZT3uHPHt2krXB
DUa6KuNJEhjFVpBe2ernethQlNnJ3uEan1AZIqxt0gVl9uDf2O6Hijm5b4RJg4BEDRmVjepuNdB4
RNl77T/2GB+nTZaBN1sH9nM33OHNNIfLmBJOtxXEriBJMUh6UYw6X8VMr9oDEebNt6uTRuxG3H8U
TLaovYf3NLtOxxcjfyujz2h8pRLHGFfMDy+2xn2dYhFpvzAdlfY20HdGc3b5e46zHuu9XT3141I3
37MSGCqesuYR7xvCk8LdxeKA4HDOFQy2E5waj+klIEhy/qhsKgwOdDvuayBfPHrp6dkx7gLilgw+
L9sorVCGUOy9B7jR3MUEgUwjCxNwyG7QXi2x06Y1r8gvnxv30Lm3Hsq38APX5Ry2YBF3s6mNk2eu
e349cJV1/AO0w3uHr7anyVqaw4ZWpH6vQ6L1NjaEYdSCd+N0JveWOPAW10IYLvT+Tjm3mbcmAA0D
GVkla79469CI+7sxY7b9GvpYbh6Ud6qN58I9ms1JZ4AP5zKS9zzqOfkCnDI5Jq48v82ctT6AzkSv
C6UKWADb+0cLXj8iO6Skr1gJwvDUM/dJiyULa8YWmwFpmZ8RYGjYO7juGvjoHFFbUW/qAhFjuZl4
9iDcjt3CDRAinnt93/NDPHDybNv8/gVDZjY8JP7a7h6lc8i991Z/sIaDV7z1KgF40S9CbLvuphvO
diCv9OihcL9xHlC2Wx1jJRKMxruW3trTz65LafGsd9XeGeDlkp+eUzMLdLsPpnZt+kvNVAvtSfZU
JDtpPDTqPZN3IZW/GTxW2R3IEsd8VPZiGtYOmzTfvBqtlwblbeZYpGzyYDYnTn/COxjjBOVDQ28+
3mnuFu2StLdqOvQA37gSmv6WpEC/P9jxcZieJ5KICnvdmvTueNhKlySfrXKoJuadCM8S8n+Y4Ruz
2zP37syXIt5MubGUMQLwdUC0c76sGnLVAavzjlTOjsHdbKJqyOcAUiG8T457mR8a3KxgSVv1lca3
eANxK6AjJGA2mDD4bEt3Z+qbON0F6jAMD1NyQ1piSrJdGZ9k+WFP24yA2DZ8b4dvxkTmcLUojeuy
uqf/mJhkKiTdGM7m6d4OFmkqrq3okEE+wydqbjIwhZhdq6MPGLcM6K7PugNrcNE7JwWxgrDO8rpP
LzhBVYtXwWNxeKVT/Jr1rcAWFa/7An/dckhIVllg+gIirjGBKIuzivYhISts+kLAxWi3eK7oU5pN
hEw/4BXjCz92LmQnnHY6UcF7rz1JixsIwNDWjXBS36fDDf8kjxRFJnx18xw7n1HGFbIE+Wx0B2G8
NPLSd2/TiMaORj9t10V1ybI1ZMWrofwWoy/2tI3EO9wzXCYELn6hb6ARnrBVhYemuBHtjZT7AsG0
TvtsL0W3ZARr5Y8FE9Z5eeqR0NSRWGQnALgI3HmqePgRXrqHGtxidaaojwH9edupAdlLjDAdKBVQ
ttdLcLGrUGHIHLdDS+QgsVqvlUPGxT6r732eRcT6829Loc5Hb8PQuTSObfvUy+FuQu4KrtCq7omo
ukoz7EmPs6Wd4Z51r9w9V+acSg0YUqG/prbjET0z8g+jDdti3gyp76zm4Lhbzfma8KvxuMsrme5J
38vHg4vGFr9DfnAbjHOcoO8ocDWmvclyxpIOzYjMmoJn5WeIUxH6OBcrpVTuWYuAdbkpSaE2cJpu
Q0KTxTqst3ZxUNYuZ+VY8ED2JStvLpsa/wgkANYgiThiU7Ur6p30AXVy0iFedr9FRUF5Stew1bRr
264WcCBNcayNrcPMr1/r+ZkBTclF2XIy5daBhXfdWC8x/Eed7X6AvL/kMn8gETgrttKCTj7RMJ8j
eQmZSDt7aNFQFZ+VxiENd4CRpeh3KN5HGHhuSvLISTTXJDcPmOgwTZIb29FLlTcBNWi3jNt96pF3
h7QdAjIJooN1JZ27NlEQaRGQr+ZEWOYwfXyXsgrrmYqW4qhndOpfXcufexH0sbl6yFuWslj+Kv2Q
BRwbXDbwGiULsRwgeg3C3w+/6cZDMJ1s/TnpDSSuWCBEuJRs84soXBmyJSX2ro3ujNbj5qRhib/a
Ciy3LE5p251CRhSA0jY8ElMCg5gwZa9amsbRSi5B9c0jT2R8GK1zLW8LxCkkElSPPNa6eJPt3plb
eLgbdMXyXdHsSpcTri2pvHEna1xbwZNsbnTzdnCeLfPSKsk6bCI2NF5qDYfldCZUpG/XefQqmcEF
2mGq+LQrSSapdeyjZ1UdY/Sk6i4xUI1/U96tyo+5YOvSvw3uF4OT7xcdikIy1LlpAsJ3dPRU9Uov
7mV9TJvPyn/jiADRtzYCSdaBzRL2gfmRNfEDc/Btx8a6J9Nhig/R+FXG75pxHdfEXZW0Ox6IG4dL
n7EQBG6KUOxQxheFBpjDpWd+i+HCpiQvsm4nsTkLX4nvWiX22UB0ErbZdnC+ii54yxr/4lnuXTHu
dDc8JYUNNX7fm6QYp9wjumzwe1DNRH7WPYAC404reRs/ssAgjLPsAIqPqn0f3QD/Yo1+6toIJeQb
Ey576M5rWSBArMqKotIWjiH1kkPNTVAu90l3I7QOt+5o+MW+7jr30NJnIMhkx4zg+Uav+FwHqcXj
aJ/9KWcx4zBXtxbwaJhu0eB7VfUVszvdRxaEvVGhlgnTwH5AuQS02wjvvahjjR+NyyG2bO4ugOhd
RVqMO57skilpfm7MjR4+aCzo8nzOJV8IP105dPRe5G71lNWE8y1NP0KIM/hGshifGRnZKR1LxKJN
v+v9ltETZGA4e1AvPWfpNrdjqeHntDCNvg/eYeSsNGr/YLVCpz8C6Uq0qtY6K0t9axmSSYNhIzto
FsMOjH06nquUf6UQT0Eht07sYw36iLRmy1O6yiZt4/OPhZNA870azGJdWM67iiif5MlDqS0stVXB
I4u2fPG/COnELe6hODIcCLIELzur7jI1bz6Qq19Jd8Hr/asuxNR9dFTIL20i1mY9y190p3qT9L5Q
CYragcGs0fkzqdiiwx12CQgOEv3iNjsB8g0XhVLgU+sDOufrLnVXLmaZAAifLcFFtCy1vBrLXWef
Uod+28x5kNtYbzhGoX3k0sZDlC4d6exFRnHAtTyFL2TbGwwOJqe9LdIP12X8FzibrCAGwE+6D5f7
N1LRBjrqxqU59LN63evFtcHx64OBMLSavct9rNNamqc65oUTJNa085QAJZVkNFbTYZlXFsJx363W
rrhPnIoKqt90BsJ6miuy7+L6mYh33hqQoykm6UyQsq2zR2Q+1hEg4rub3Dx2NRjw5EmfNfb0AGET
rYfseU6GsodmkdACuCwBJgexAPd+iQQg/rBBa0NP4WiPDxrLGbcel9ZwE/khmBCmELNnw6fFQ4++
SEr3qkBwnsT0JswQG7ZgAnlOJLRVG3xZONeGDDs5cziGXkT1MuQvCEMPWNqxwRjorcv61Q6H+e6j
8RzoKg4OSwTTQSuhzqaF8VlvyEpDONl7QBZr3NBmVKyzgDBa9isLP6ZHrZOK/p8pvWWtJBf0EGWf
SG9Wpnetgy/Rp/qxQOKJHSHAQO0x1SdPmoRoSSlJBMWp5nyhK8gueTWcTWPkLUrgAOaZZAnndfcT
nJboLYc67+Bo8u3sugF/XDBZgnHKP9O7yZAkqFS9pS2El5yKpotXxK+GLXnlvMcml6jK2pOuTqpX
SHoAKSFmBngY5c+EFi7NNlrhqF8b/KosYa5jxoYph7qTzOEjNb39bVrDWObfyJ6nKCm9WF26evIL
ufq/ahWFBdoS9SBoPtf9rv3964eL+HrZULYu7RDeUulYEUOgcn4aahqHyrV+pT77lx8Igc80IUS6
NsFhuvjJ99x1FagZC3RNo6U9GpCwco5mGes3c1LHi1UHtqDT5QphqKlJBDbWgLlpjMx9lCYdalqd
Ni31e/FSRjp1neGkFbpGTJu/cE1/j4z7QVcJYxf5j/NdwTujU348d/KugCPSR9bKKZS86ClsAhkV
zS4a3PgctXm/7OICxcnATizwaXctuyYhsUhbc9PmLdFoY8i8Ehl7v6wSy976gyiep6h1DoWp4kfP
DPMnJ0rJIymKFFexrYMwGXvsmQuFbu+2JBtrodv6cBisXt1qGfO/os1RuRStYrmltQw4Uw/QXpvY
3aEs2+kgiqp8CMOiPaatQgNaOvWNImDyKwrLKViaLuDFpcgrBltWpm+FpsjPhDxTXpq29FlJpPln
MNbZL+R9/3KGo7tm5U+AnQsphsftx9+llftWZ8d4t5sgyG4JGJnx2eN467glooZaJEdt0LTPf68p
/M7m/fEdnOlqpgBXBraV9/LHn4p0vooUstmVysLgZNWJ9lHkkJtXGRcOO8ywpuVGMdKCFka9agYf
lnSM0y9ehfMvuk7og7puW4gtPdw6P5OlY+X1mFNMdzV0dURJalOvVY04lZaTrxCjqUUV+9GqGJNa
LvqUxGq2x9zkDRaVqyGLMSymhpU2QKPYrBiJsChJycN8mMqmfBxdd/gMHKVft56lrb2hZxZa8ts4
VVlFBY9LgnGv70H/itL6rEbPOhiqMxkLIJQUOqzYkLnwmkD1/sTvs32h1fI5w4tmLyR9iJ3ExrbS
mDhniZnQFZD94U2psSaJMV6bRM2WzNBAviSjzqS6Q+cfe4peflIxS7vK5jBB0oTuHrdzCmyFwEz/
qajJ4SLuQT4KzSwfPYcoM9x/1cbJ+4lvU9dlc4oMNttaZWg7Kxvaw2TU9bD1feEQLuzUg047GAiU
FmPgkfg3jjduVaktSsI43Ma1O2K51f180+Xl8JxIq9nKmJYiRS+Cqd0M7MOQ17HYpDph4lHkUeUa
HoDBTTJAEJqa1rI5qPGC7uxxksc0CNm11NOMdu9i57kePqzQrHcoGSJnpOPnkGbvXpuUkX3uZaxI
zNpcBCDoH9vRx6Wne2a8yiuDcXBmzndqMWDIHlpwtAsFa5mLowj1U9H5OtuzLF31ImB2hcAGPlWj
D2SaSwuzFfMQOcWMmqvkUMUW50UajWsFOg0YctJv4bC0u8oMxW2dgiMrJJZjRwzOvhEj+B3l91T6
ct7saC60shr1Kj6/7LNMW/01MGOyijWPaOm0iHs4AKGz8YYBe2hoGajZkjmFtZxUe9aaiDTTXkIs
GfOaUqYDKH+FwcFF8FoFDzJNKU37cTQVHYNRKKT+tngyCRH2FvEUGtVGa/zgKYsjAg6GwvuFdedf
L5sfP3k/lY5a5ijUVRzhphtox5rXQeun3YK7DM9jVRi/sC399z/OEzpHDXxu56cfV5aVR8M3GStb
EdYZpNG+d6Nh5epgjztD+4Vc3PpvDlVTNwR8WYdL1XJ/MnikHqG4bsziwe+H7rVS9ewENrz62RGI
Cru+IYsvK4agh0mnMaHxBgUwh7jlruWDk5u7PPbrD8fPud1wTOPYdTvKw7wqo4VEiLG2gAne8jHK
NORCoTqPFgyKus74PHQsJVw4LeiJAh37dRa9T7Un1yHBWyxrkDEDD8hXjdPOoGXBd/DQM+dQJjIL
dtTUPQy98h+RXKhk8YsD90fzmAC0yP9mYDlIY9qFn21xnihj0x/Bp7pA3qgpPethYCi59aMCKE9m
iQfLU+mqIjViYfnIhgeCB28qq3Yuv3glP578f7wSD6AMdaup27hefryAcn30ss7GdFRHLUutJsqH
NapZjXEMzKohZHpGZEaC/GNm6Oed3NWORnYJhH2WQB3Og6JFVcOe5X/0wfjzhWFK0i2sW7Bufnph
hjRI6a46VtVB1D645KCy3ypiY5F6BUoRpfneLyoA60dD1PcfSYvAHeh4BvLH723eXyrNVIuMxs5y
nzGzqO/MkJO9CwbtunAl3UHg+GesQYq8v4IhSwSdczER+XLdVYF5SSpamJwab+NVygPsgOucs3Nc
a3E3L5IFm52mHjedbVU7XcI5CROaUlcT/TkPTXmtCbs5NH2H2T1M6CaUpzH8RQzFI06s8+yVNvtJ
u+9zu3otwZFfF0311UBfZTkxvy0jOV5mmaW/ODGMn59Vx8YmhGsWr5DvQE6en6C//FaiduwIf2TE
rCPl6fC2eyOnuRY7JcKyXsF6DZBGuqNjfuvtwH4EVuIxtCAccVt4QX/37x/Y7+X+PysmYf/8cn6q
mBrXDaE6SHcVTRnmEEVizszvGK3PXsjmYvQQ3a+qEcl+nTks3dAgcWk2aAP9ZqS9JH40ALUih4Xb
8etCtJVW73Y3rwSKuJjHm1pD500/n+5lYWQXo7TKhCF8aJs7gcEu+wXk9eenbv4HCZIbfJunzjTM
n85IghvqMqmBoSQSPlkXZ3yoHN5RG9zAOO35yFbnGv/Uue9bdiFNGiBc+Pe/VGtuaX78pQqdZgf6
uOVxKv18CvSx5kSy0vxVHgh0gv5ei/iMaRgT0j4DsKNfpmTYJGOL4sbbFP60ZC54CLwOwNw8BChW
fsQeN4Vzw3K3jKGgkXhOWgnrW7CXrnso6QszFqICqbDP/LUrTq6TEUc+LTxGIFyCfzRH//Ex/G/5
Vdz88eqb//pP/vujKMc6kqH66T//6xh91EVTfFP/Of+1//vHfvxL/3Uuv/I7VX99qeNb+fOf/OEv
8v3//PnLN/X2w39gdIjUeGm/6vH2q2lT9f2H8ErnP/n/+sW/fX3/Lvdj+fX33z5olNT83WjZ8t/+
/NLu8++/eVzq//HXb//n105vGX9tXX/lH+HfNi3d/9vPf+3rrVF//01zjN9dXNc6H2bsy7Ml77e/
9V9/fMn+3Z1Dyvn/OXu5FfhSXtQq/Ptvzu8e7YFDR8xfoYLwOCka+ji+ZP4Olww0NUxmulETmuZv
/3iBP7xT/3zn/pa3GbFc+Mr//pv7/XD/y/OIGdXR8fKawjMoUlx/5oX99cxxQ3h0PUdeMJjWV1Ig
z68ZphKDABd2GLvqi6hTPCKuN9rMeMwqPLipTrpWYJgH5M7BvmAOzTYeImXF47se/KnYaMpvv+Vt
JPBgDcAl6kYCiB3KY2dp4Ydyw4oA27Y/Sr/r2auPGCrYhhaQCbrwrWNBdSMnWz8o4TvrwSDl0BYE
Rdq5Sg+MX03cmlXBwIv2aEenaQGZ0evrxpnYELWEt2NRcz8qrW3WvjNha8CjRhmfIqWWRrwpEQsd
LMvjqnVlv0xDX7upJKqGfBiSe8sq8j1sR+/dZrL5gvHOum6sfDr1eR0eiwTARxeK93xesDQNu23N
IS+K7zar7clVhFItFwjoRvSysb1tIt8/RF2rdqpNs/2g8EpOUUMDKEuFfoh2MT3lneMecxmOJ5H7
2Qagb7WTmLsWdWLR1/hQI/GWzpCZ3lhXMkdv6sT2U1E4zn3lR1m6pmEZ2BqFiXbpcKJvPKkpdyGM
Vl0Ltt72ldASY+/4kfjUOqtfYwIYH8lXq3YisFLYHL23D12OBoSdbC91zSYE20bnDPaOnUsMPKP1
9ARxKIGzKEi6htYpS6qz6HmjGHpq+i70oHJljTnsK3KB110mZ6nNxLWd6QqwUCgnPHghom6/j6/N
EBsDu0ZGZ3Zd7qRZGhe3UmoTdG1xb7ajPFEHTHCG8wokkzkMJZkh4G5IyHXkgZ4rauYUt/FEDNaw
Nt1JPZvk4Cz1iPmJ6wOp6kAErLFyaYiRjBLED4RdrMZuEK6KrhfviVUPKEIHfx95eb4q7LxYRyF0
JKvy0lfGstZj0nYMIFkUfLMTLRZXrdskKzEE09pqFNyi0QES0gd2vtVU6Gn72Gxcm7jSzIvurRaT
Kw2dmrd4hcR0x5rcf8xDzXgQHrnKTHqzB+LcE3Lap+A4Br22N5vwdujZtcNI9cTFImKA2VFmtWBM
w47jXMStVh2TJgTbrepkqjdRaqdnMRnjhU4exLcpqs9Mx+xM5gLptts4yW02TzFMU+xteX4T1Hn+
GCXDgHQ5Hh9oENg6BsSNnsw6KB5IiAAoNZplAehzgvIZBIKtYTpUNRI01SQPjj4hcU7aefgN0zU5
u1YFWTTnYwiwnlyYZFk3drRL4UIsCHHqlzwBOs2vJ0eaTdNcmHaJ5XysgsfJCbyjGljJBnGz8TJ2
KW2fN69eNxjPIYPBq8RFJEqCt7sHo/XNY5vmuwSkacJn1MpvZp80PUuHvkCN15QukWi1nyBjx/YM
aHBaGn5mnYVj2tTcCAT4xqsy69XSKBN709pdsXR5UrGG6yetVT4xMNNwtnTJvKXObyYrP2qpdeZN
3qReXn6VbWct9RjWXo1FYJf7BTsb6SJszPg1h311dhrZAj7CeRYw0UR7i1wppgS6MRJ2pJrsTV6O
f8sujNRnw0NXGk8tIjkYF+YyU06O9Bz58wqeAATcqniYs4/0qviaRgfcjpNc6ii5qyL2N34Y7Zu2
QRyjpL/3kOhfNRwXK01TJZhBuF/+0H9pkVVQjuV74vK2kzTe8Nxiz/FFDQ+JCJk6TaM1WO7sGvqo
R74Z8kFZepAY87CZV2QMsCk7FubERCUJ9LMqPblpusg48ClwnasBPV21NsIoOvL0MZ4IPfuGmvXJ
iGabrqHp+9rWx7NWjgkMJkC/rK6a61GL3yKeUVa9jXoOmZPiCCvaU9UM04KJnHfUXaKKrf6UA/fa
keekYTdU7WJwAyT40mPiOjqP3ghLt6wjJMUlQbcZQ+Bl6hoJfpKWlChmnyu7qsyNrRvAgwfyrovQ
e2UgrW7soCuhiCTY6lpn2k1RgbGnTNauDa477Uz5rXNj3tYMVtdpiqZbZvz3aVl8yFC/5IVGOHSd
zLL76RzXGPX8lg9NNfYfeqI9dEXi3JUTjUblEj9s2MlgYxwYydNuOq8Ec9+NhzoS+sXTumgLqefC
2YSDJoI7X0bSxzQZD5teeOmJR4eHiFZ3SXODo4fuCqRyAt8q9RPJ5y32kRqFVVnepoWOsDWv6jba
5KVNovIwRRZbCsdJNpXP7bNxjc4jPbez2Oi3AyjkifDmiAMPpUHbIVB1Is3ik5B40y7LcYOEzcQb
WolOLrp8zC4dKymyjBXqCVnL4b2w20BbyYoZHkrYRr1lRR3eJvyElzpzxaUIo0JbO5Up+lsUVONr
RVrZtO/11JV7ffLrYlObYyRXFXSb+07gI6FiwwhnhMC1tmFXooLJtChHF5Nk2O0S6e4HEIzoQeIO
p1WWaeyZrNInkr1F/2DTYW6KOGOhShuTnNlt1PpyoCBrsa3ZdrhKYiKjN6GuyVPpYOYKYoifkAVc
sEhFr9EEujojU0KCwewOWpVtdW8qXrqqQtVmdGD8KKjYkif4ynBG1ahq+yaVz7UFvPOqAueHpYNn
9MgHVf/UnS67YRxsvGqdb3+rZQEJzk+CByUN/663JI7eKMKQXQ5wQMIsJU3ASMP2VZjD+GhXAsFf
KfCFOSCpeCV5eU1UDSmXI1y8uhcpNoVAj/w5KZp7sU/T26q3y09ycuynaUTEUhYSmG9I9E5zFXie
PGpMpfZgL4Aza20bHcBml+fRcOtrBSN21XSato+cFE1yldN/ULC5y8IjYpSgCZyIFU5bvmX7Zdbk
oxNhC1xQIuSruiHgd0ftR61EHLuXYx6zAW8mVjktLDENn/1YkvraYgexjWq8mVpfwyMWZKRauJkB
k6kr7hOh+uu28gXWLD3a2xoqtbLNQnB8otzGjaCFEjJGkFgZ7x2dHx72VDMveu7FaLeQqmWhZCs9
DgFRDV6NTEnY9SLnzl04nmgubo+5P84qhD5jl0QLoU39op8c80j0I2tEW48vRlZNF6nNjOe4CbYq
HKx7oRnZq0wtTtMggPCsknYJWstfmKzeV+6UqKVDJ3oiTaRfDIYRrNikIYobiqk/lNrA6q53clTs
OcQLpFJ5r98aVuUfrQ7rG+tS9o5T4iAIl7p7nw1hdCx1d3p34y45Dr1JXBwAvHKfdbWbs0KMtIs0
QG6THy+vCU5jOd+MUCqduF6Zhp2+dUasXvJgtCjpBnVlG1CGF1TQCO8oWk5G1spbH4zTSU09kakx
sM1xbEjRS8fcuk6K0MBRaRbTN4SR2k0tcGJnfq0v/GrIzxMbTlrNGuFLXYwnPGHuH3OI/99e/sa4
9t/1l3dtHeV0mn9tLb//lX/0ltbvvmeb9Gys0phtzkvJf/SW4ncizuB62MI2CFmbv/Rnb+n+rhs6
/aMgnZw5pKEzofiztzR+F2CRAIiRy+bAuDL+R63l953oP1tLxzXYszFR5BDkBf7RxP61tZSmWbsx
4z+qgyoGwc5OkhLcxQ/OXDMGqJzLYAdtKbgkU1lfxsIrN3ZuoSxUGjotYaTludD6NodQSvtHCos3
XBsmKqomQVCYUqXsCBxuz44DKXaw0g6JnT3sKiuT2ySd6OBiQz5WU9y92MRA76bMlyehzJkuFQTf
dD8xlmY6JgdjwN/TCA72tG56FLuxLY6ZUYEzjUrcQtxVy4LN4oWFVjZTkREsBV4D8bUT5XTw2rbc
I+eJX02GJ5wkXcH4K2lFs6kQ+J5jqDuLUti6tmClNtyGtW2uCIIg0luQ1GAPM2Kixz6O1iJwF37a
pNfW5IUtl3jnPYWib1cit/vDSMJOCdtMDtu4mwEEzujUV9PgevR+g/rMIwJ6i6ES9xFTiUOnF/Up
rqB0LOMCAELeahiVZAR71Q4hr4LeUBVZIF7XIdvNIO6korbfCW4cFAFbrGTWresmNGeN12Kj1UeE
4SrPp+RiB2iMrpR0vmtJVYCWzwQS7FSTnmHQ8oo7y2iGTYk268NIZ6SfCf0+p89a9TFFsAUOaQGd
umc1Z0MEUgpVvquPC73D1N3Aq1mymVML5JwxVYJFAnKMWFNPc/mU17gJ+UmIXKU1PaatY7/TYQPw
MFrK/5F24KCXtnMMMxuSTYwtxBfSerKYOO/AngNvqFOMz75dQwkl3hOe+MDkIOzjfZUb/TK3ZLZN
vx/E5nwmh4wUj6wi9Vt9EhHeHDn67N2/H+WFmLS98hKUPZAdnE08wXnxye86TXGSbQpTFgsx3w6V
UcLjTovpEM53R5Ml+WtdITTsB5dk8vmOGSxjuvixTJitkopRmLF11Ds859N8P+VMKxBEQtunECvU
xTNdqtb5Tgvm2y2jTRZXDXTWlTnffnoZJ7vcqqyLZajkMRBTST2P1JfhjG69pgFqsKKF1FvM12ub
IVFP5ys3tDL3ThZJuU/Myr7Sv9/N0jPGG//7hV3S0NvzJZ6kKd2tBhuZwMuBXGgj3yk5TbucHmJb
wq+HoDM0YG/ncsGGefacWpOLqIGhC5wu6gr9/7B3HsuVI1m2/Zc3fiiDcKjplbzUMpiMCYwhEhpw
h0M5vv4tRFV3BhlpwZc97kkOqizTiQuHi3P2XrtvsRqth42gLvWlvx5AmiwOLzrLRaDVxXV9bq1H
FV+o7jkLQRVt7PUsswyBeOawqb65zVzdW+uZp6vm5UFPqv1SYKA6xEWEzdAL9LgthwRveTtaexct
xdFZD08kqDkQsSZgM7Ro4VeFifk0eAghLpPaNp9yxzYPiTUXN5laZU9pXHIFh9TkfHbWo9x6bP/W
r8e7JMsnbpTW0LLdrwdAq2mTdlf7HGhA+XBEtH6cFqf14DjWSX/jz11xIRukRFsaeZwx86BKg83w
4+wZjbjjjVj8Y74eTSnAc0oFSog1aRpiRKZqLtqT1tp+SVO7v8lpSt+wOHHQtdIlBG286v05a7He
eYJDMYR3rBjRemCW69F5rjVNagGX7VI7Zf7So/o7ThTr6cXb6apOps+0CROr+0Q/QjxanNG6HVoN
lISClm56buKMcjmzOLjr5kxaDynRN9ZhDKr4jq5nfEc1Lnqx9ZCj8J8NeAvLS7G7pAs5PxOirKcB
uefnoSiIkpN92ektjbl82bmjI+TXuccn1lQL2lDgrvPQPdRubFG46e6QkK7EBVW/uKIeVhCFkg8i
aQJAyhS5Qc6A53qUU269tnOQHm3s9dslqpjHJj1bZPxZzVKQYuW+isG6nxLo96POkuexcVCezdqT
e7sJ3BN/SfedCJXyIs+y4SKbk9emjvYGgAuwjVsTgNAuEMlN1XjoM7geaRFcZeSPLT3pNOaHFbyR
uSU3AQfsbRHX91ZvJYe26F9dRRZQIwx2/cL6VKTFC5GjahcjBcPUo51Dwww6UKmZ7qym7M5m1vf7
2oVxMPak0oaVh0+nEZeE26cbX5YBxBKJyo8eFvCqRrnW9SAsc2T6ZNeSOgguQNFmdN3bDiIWuJoM
ihm5q0GWfA6qjsAcMZX7Knbyg4uK5Mwyltl1qv1a2p63kbUQgIs6eAtxCk5EMA/mzrW3jqBdZvJl
OtCmw+gQRHy9Kcr42Amrs7SMYD77wKv7cm10kjg0zzs9158WkVw5S9scUfNfrpH18+wCzSmrS39x
njwD77+lNMxOcI8aj/0uiPqDLkqM00Q2JIO+wt87n7I4O7NwzobGvxwwSIwmvDJWc5srhIkiGgKU
iP1FWrbXYQfTHqLxqrkYsADz8HsrRzscA6lrO+tIBmp6gbziFgXHnwRQ3rYC9IcAtjU6QHMrrOtp
LS/9lOAm7mCf696AYHBQjYsaYzQHdYvrs9107ifRVqFg9rozV7U5Hzlc9NCkx7y3m/2SKEJ2Kpc7
x06PFRVBOUMiyitQEnzdC7Jjv1kAcTgDtRR8oMhy2K/9tDnLVZ5eInXENlgjTwPFMlNCwHVcyC+o
ysbHZhxMsJsarWFgLROfHtxLfQ3hMCftOGiiP/Ja+HvZEBg+aHZ+LBBVA5TBLhGyFN7kHyeBJJJo
MP50LhvF7eRorOZC8QluusLBfGmrhqLEUlg3c7/Gg6bBEF01nkHXkcXz/RhbBBWV0+Jdx0R1PlJS
au4s7rLLdhji9tl3qTo0a+NjU9foBaZAdIc079Hmy6S+HNCsXHpgsW+dDsxXIMPkU1xU5a0swi49
Vl40nXtuDtKo97DPWbLXt3PlZSem3/IStC41IbMU32XVAHdkOy5elkVZD6VdE5+lQA8FV37HCgXv
zeWv8d0MWxXByoSQiYzig4mBD5QxcidENPHcfnE8k6R7R/n6Mizz4E9w8BTk2yLmdOHlVvTYTVZB
z5PzbM+3zV2bdd+mxGX3S56eJZIIKnDxU1vzyYZqRfmHxWfExAvupb6d8NmBo2u3bkdxLKWUgC7U
EtnE4cQGVdGL6WvJov08K0V532G3snC06PLGEO59Slzm9G5iWWu2gVfbz1NWk+TA+ax91hRHruFB
o3LQYRg9eyMhwDibCoS1Kf7SqE/a0xIM/GcT9FTUHdo0vXYL174Cj2l9Xpw+vhwT2jHBlAITyDW8
0M1IdeFKtcualMEzP4pJpEc3HPQu6gPsHl7rXXnZkL26oC52Qzf0N/TGQsI8KHozfZIxvp2turzp
xiw/Lbqe9BahWnbyejg4tHIAo3c+mxrVx7PccfnXafI893MLJC1PfSH3k9/xjK3uWsoa/JuCW3DK
FaMtb7SpAhBKVda6tEJGuc866u3suECEWN7B82a8Q7d33JulNelXF4HDqfaczN/mqO4RoJbrjJBp
sjwj2dLNzppaGb+C/nIJPKs8egqqXzIUud60PI9VLF/TOhS0toMxe1y0ZS7B2AS7oJnod9gusU5y
cr+zANAhk1n6TdvRfON4PmGVWGsIb6iNvLcGZZ2XPnSrVTR6Kzlmn6GIQ3tvueExKM0E0SVZT2pG
sIfnHaZgD4tcJxLrkDpL+LDEC6bSH3fN/712/x9X/Lat+9QN6fBqfr51//g3/rp126GPAyFEuuwi
K+L+/NetG5UwVHOPMuKq4viro2t59r+4hiN1xuyCzgb68H9fuy1PcJFH2M3/5doc+KBh/oOe7tqx
/evajeTDBgRPYzRCroze9Qci9qeOrrHt3MvRGKMmhZ5VJkF+KyerP2aUy48JjpMHNWAT5e9Z/j1l
3ugAfu4mr/qUX0ZetdxETLrUad8Jidqgp7A6WS7QeUOgk8PB8ckeFk99IKJ4p3X78YQ+Rw8PJYUd
ADt/27N2xlYbGaPkMxAW2ceEVeLrJUjtyD2hfoxrylRc/bLHn6ov/2me//x4FC3ePuD6xpHWuY4D
spg99v1Pm3g96BbSsfYWIdHFseBw723VkI80qSo7KZ5QepKgl6owP09By36hraGx1HB5V/eOBKgH
tkg6bKfFpAmdCIUOuR0qs8c9EiDwJLFOoG9qN34KAv8QOvTNzmmlGdaYRhS+u5micb6SXEahWs32
bTb5IGrGLmRPrMVu6QArJahH/siLZYU2lnaQXuD+g76oMT+U+1IJFiXU4vcD4qdr5RrrSzHSHnK0
sv7QuseCS+k+fdVx7xBxxzNe11DZkjOhlYMJvQ+uy44u8hQCRazY6+E1DvdDOu6RAZM8klMZMUj5
SRMagRI5bpJ5B8QPBH8EU/5Z9l38xGpGDks41XuanNUxnHribbpRiWg3C6uvzvL1n0dZ5jo+04q4
eHhGExq9TaQoO7PzN/GnRA1JcuMqdhm8RzEinmmsnrs5ReQyDo6PQyrjrvQq0Fzj7R+LGb7W0Cen
IejtuzwKXC4CPrukqhb5ubQb9dmthP/gjm1wW0xehDcXSW0TgOOmE4hNK6xnLyXvRPQX5Syx8wiy
t+w2zm49A9xmylqHm87kX1b099kJAv+sQ/0J8CwFjS+pB+nNXGScFZWN/N3U6LQLI9vT3IF+GkTr
0KsdvSOt7Iz4mCX+xuGggSNUNX9KWZMXG0PKa1woZW1rjYQjsbP5g8mu27Apz7B/5aeRQwRAP+V5
yLSJUlYSZIoxVYM93HX2ujCTtxXGjg6oPKlee1G80zR2tiIlYxNBAypcy8ZH6zXFKZkkwWlx2l2G
i6tpbhZTAAC1BRBa1Jxka5qxsNdSdFT91NKfHFGC+qThwvTKHZC1zTjiDJrDgfNuZnX286jqfpLE
2Ec5EB7l3JA5TLppMlLcWqOgJhks17GTmTuVOzGykgTiZcWpifPc3FevHvkCyAacVKMz8mhflp3D
TOrlU+Gl+h7JjE3xxHVPunciAtc6wm6ZN9ZzlWJNlnYynQ327KgNZ0fgOZKQnq7orDtbxfp2QA8A
baoCLqz64bKKVfjJmyT9YYU2yxozaBLOWEXwn4mb8ezWP0xYvgDiqmg+Rg7q9lKr/qVOUo6KpnXE
zhJBe/JKI56C1GoukolkVKfDn5I7EZkxQaQvJo7TTzYmoZ0DLetMdd2y96ahIPgYIMgs3erSxS9x
VVeCWB8lm0NoQcip6jq5YZlPaXq61VcdutPlOLndWV1CCkuVyi8AOc9bj8rnbbwsfDspTB87rZjD
gns0FrAx2rn9mFy6xvWuG9IStt2SLadZuIhZRi5NVNGiGzNK+3M6yGg/EY163fq4cM1o4xXpumY8
90QuLvKg1I9m9hKodB5z2ZvJaIhqeOEbzZK6MXaGVkQvGLtbeyTA2yxXMpIkD5XUTDeO8Xt+UEO7
gZl2gbmzPs5eKU50ippnU9l4dVOZpje5x2lxMxKEea7hpZ0Ng98+S6txzoZucirQQUt1JQtd06Ze
UZudRM+zKSldvWrl9l8CFYTbuZmxRbDedQIym5U9a/qqF2s/hXAdbQ6IwSG68qPsoe6hFbEHWEFW
RgKQCfgycid76OUP1o6KelBtCArqROfHitn4GPZYl0fsLeeJL71vca/d8wyw6qGQOGnmrh+uG6XK
25ju2KeCJf+WyeZeVFzMaLvA5DGGkJgyYM3CqZacoyxqzpFoNeehSYcZSWwcX7ptj5zFK4ITUmwO
35FFObunopYjddp2asWcNU76KHQEgndend5Ot2tcQsXjNBW3hVvhei7G6Ly2ZbzvOr/CsOmgG2Lh
Phm1OFzGJLBsqxnEY69UsZsXK4Huk843VZ1zx4/n8OSJYrhsG5suFp2GY16U7ovpyNVCymYgEmaY
14yfuBcUNucjBUpBbRiwhfAGdaYiE9xUULhXOwCJp5l2hufRtPUpMVN+UIG6rWwPlklccyepzZdy
wFKCDILG6Cjnw9A65ICVvbLO0kxALUlbD/nmyN3UJcEhQ9uyC3sR3KB4th9yHB7HkkbDtp9tfLbZ
TMK0kxALGyWQPidR75qSwHrduta3oLIIOyrbiaigHlaNM3WnFDjF0Y5dvlAfomXT2PHRVETWWnkh
XjxH6MsxL5etrNv21NsdJl+D3b+jWEjf3u9Pvkt3XXsZ3XXpU97DEtPfefGw0rxm1EB0zCEitlKk
TyorCCvr4J6T1Cfj8tTqilxMUcwNm8MUbTq2CHrjzLV7KyzqmzLpgxcVWtZZ5Hbxdd1X9qe6mSVE
RyLnmAILtnoONu2T9oDZ78K8jz9X3LKxo3rkKOGLrR4pF1E3DTo6D9xT28CGZm3UQM+iFX/qKvKQ
6kUdEB8afwGRYJUv6r364eeIBxtCcMEpINui/8c52oQBDVs6Ufr7lC/esDNcl59tf1oIsgxSdWun
qAzbRbu3dUt89tZPcorc9WirV6tP0ug4ln6ALLx1RucQOyN0iARW6UFnS/etr7T/Hd8rugcH0Mr5
Eqb+I9bF4ZwzhrgpOzWKrYav1ACjonddBwLYmnFTdZ6yDPanesrwqXdeEOBC9f3GbIN+buCTdUPG
+t5Z4acwVfQjsr7p7vo48c87K8BOigIyfTQkhi0APAYLrblhPd9xsEeU0EywiTCUt/Js8jz0ubEb
5qwGaiTwcxLa3LvBGF9XHOXob3QlfggV82Vuh1inj37hWsBHoaNGUCbsZtpXKOPv0iKpsDwtuMAG
AXdwlxcFjtJ6TkI6135MS9doJZDv240dHNtMq3S7tNImXiRgoz0Q6VFDf+qTfDP2OOi3gqMor3ic
m3RPWox4kZxh0Dhwa4VIxH3a5qAkMaQukUWVzg4V9RvOjAGdhjUvcq6r5lEX1A0grxRQbQJinGyo
hyF5gQghiK8XcJs4YErrqxh0a8BphtDwrJpdYTDFdMvxrskwoflYgqh7hsPG6pdwH2QU3qbcRAcv
bvNrd/Kt87iyyydVucEf45IxIRC6LpczyjsU50zTi7nrwhtisfRFa4pxpLnj6L0aYeXYkhofekZg
rtLVA1RfDZ47l3CR8nSp/b2DbSxcazXETDddiyFDE2t07ZEatTeWY0Onj/r5Oxv7cpl4EtaSp2nm
EJenmTe+P/nOWWkvqmM8WMn9CM8+tOJ5PKRphDbIgA3g0Ol0i0UnyxpfKi4M8T2rHTnahk9HHfyg
ZfKLIMKZE7b5yLrghuO5jaDyIsia5tohZB3xbE8Y4VRqvFMUu4diU3B0+FRwHCIYva2A/HQNXLup
VMlRxCROh6o+eagwzvCe03ysGmj9CtQFDRIAgjYMBOrycA3LCsYeywF1pcLtn8u4b76AHy7OtBNR
5DFDjS0yrJ6FQyrhQlW+H+EXWmo4WWaGq2bHbTzu1ZDm4Lfi4aaS1H3hTU8oOUGpu/q8rWbnE/oP
F+6Km0JeYob1L16MbiDFtfC8VCjurdqGjDXRmVR+0V/FulqwpfEFOmfBHBI0zScz3rPJBBvlafiS
vH7na6IpRUH2bNV9hth4839Ds3DhQEe2D2tDmGO/RDAC/WGrGhXufn8dXO0PP912UXT7jsMllxK2
QIj3Xsnfwj+wLa/hnp2amXOan1xxaXTAbpJ49r+1GDDyKOw5KP/0q68K/jcS+0/fm+/L8L16I6//
8e/8VzUm/leEbs3GSRTHjuvY/Of+U40JvX+tH2pIGg4qCYcQhv/WQDio6HEfofdjffGdgHrQfyQQ
9r8ooKCOiAMHdy52sTD6J7WYtxWR1Xa2Vogo+mB5YpLYDPSzBALuQlMnCWXAbO6TP6wyTaETjWN3
/OlH+ZvKxNupSDEqDP3VULKO4K2Vl7fDjNKZSIqH60UULzbVqYqmF8XldEAH2i0fuPbf1pfWwahj
BYhIAlqEGFneDYY7RKeIBbytlp66S6V/LWub07q9nZUgpsOinTAv88s/fUSMvJGNJYIEOI5K60/w
U1UL1+4SNTls3Tz0ulOok2ICYOX3D1nW1F9+P9b6Vv76sv/9hBiFIpwXwoFBgkrn57FcNWpNl0uQ
4pvpm8EvyHA1YXZrobGGUWbGDwx4v74+ng37HasJExKuybvx2kEOs0ckVxCDe9hmfojOm3NoFu3L
3FTf/vnTUSOkvMEx2Cej8e1o6SAqZNXK3/pkoKSbFvHlK0HY5b2MUdlvSVz8YHau5bj3PyflTeEQ
Ssg+HL/7OZsxjKPBxc3QWNUXWsy7yIVw1q4wZ1rIZlPkoPcQJnHABZT1+4f9u582FD7Rh1gbYVus
pcSfpk2/6LktMjwbpiHaCqe2Nz3IOU/PvYVr2u/HWv9bb58zRhK6rjksLdh31sXg57E6SkWqcLyt
MyR1duFXq266JQONdB81RMO+j8ZEHwjUzlnv/tt39P/z/eMpAypg84Xg3wzD9Q38NLJDWUoqq0FR
Qymg3bIqgYWikeJ8d3AlDB+UeX95TlZchGK8TUxNFELfPeeSGE1cO6uN6gt9R6+bViN1g8ss9tHl
NDAE7CbVHwz6y4tEreawtGGYWgd/v5JOJuqzAQ83oQOxvytQvm38HAm57sxHHr1fh1qN4hR5oX04
wgvf2QQDGB655fD5C+Gk3kWBPrI9zr0id6n3Eygs//TlrcOJwHH4HPm73w1HXUX5ihiwbdzXFXiu
uI2AZDvu9JRLH+DY70d7//Ji2BMkRmP3CnCKs829nSoj/iOTh3B4TNF5u34EGsFqUN9rbFUXYd0U
DxR57KffD/p+QX0/6LslR06ZLYfBjbaFitJDNYCvoMMutvEio0OEkmz/+/Hev0HGI6CTHVewf9MB
eTdD/XBk0cbYv+W+Mx2KZkiOWtJQHRE4Hf8HQwGEgRziuIjq3q3dLe7MsI5cqs/ols4ibSeU+8Ek
RlnbHf4nQ8VINtl6XVLb3r06Ma8fYy7IN6py9sGgzc/LZALNj4CiPv1+sL95ZUhA1yYLf3z0bxDX
T0tKDfJJWq1NTjOUXTDFAhKcdJcMnLYQr3ip4w8m5vpOfl4913dG42xFwrCquO+NiB2XGFVL4W0h
ygmFxM0Kp10YKZKjf/9kfzM5IqwtNqGMxH/i+3n7M9qdmimm1N7WD4Y1dgknxW3b++ZVULr6wHH8
d2PRzo1wd3quHb1/qARuBwb0AFCbzKOrrMleaycc9iiVnA8s9X/zXUdeCPGIhmQQUct/+1RLip+r
CggrIIEM9pUDyQ1lQvq5ge3xWdYO/WE36qMPfktn/c++e2v0wTibBCwnBIS++9KaADjXTHma/CWz
XPaxZ31WeWDfSRbYgxchfjRBt4ofXfRfgyyucpbTMxIr8IzmdEQ3v3+3fzNr+XOIpnV9vnt2/be/
gkojG1ILhu4GqRDcEghNSQkRcy3mfvEoOH5g2f+b98sSGgAxcjg20tl4Ox7fIHsIMX7bbl7Cfmfb
CYvcpPLE2ZmkKIoPvpFfhmNTcuiveiH7wZr3/Xa4oRaji9HWB5HQ1s85iITLCaLUtzDM8g/OpO9O
+SwwPrQkN/RjD15FHL0fKtEY7lQVApxoyvMiGjqCPHNrLIfnHgJjcllWw0xKwTTLZT4NeVV81OV9
97C//AXvDjX+GGmnQ9OzhbbHtQnvpiKnKc2aMzC99gcT+dfBAsw3gaA5sdK93n8+PsyeSrRcalAG
2cGeHlXv7EM5TV+7cDDffz9L3y51bL4CP7gbcmBzfM5t79vIssfkQY8q2Sp3zvR1OCVWu1Vj0ZUf
LOJvX+I6kLMuCQjkcAAgBVgXjZ8WcYtEbj/rqW9n2fRkBc0fWSo+a7LZ4IsQOCZ6RIFNFN7+/vHe
LkX/NSoJu1ygOba/J22lfq1MV1kJcm+JkLEETYkj0IRpsY1NMN+1rE75Dkwgytffj7xOib9Wo3+P
jBzA5pjI1+i9P9zozFO0tzKQKoiPr7Tr6pOXAke2prTZadRsx7ayAsIN63iXL377wST6uweHaMLy
s0aWIud4+3On4LpEtVTW1u4Nya0+9vQXvwu8lA06Js4rLGeSOQVpTQ+/f+5fB+ZC7LLos9rErnif
L40RO5/MFILkjbmcc8+aB2+POTEvgN2YCUBWpC0yeNs+Dh5/P/TbFXf9ydehEWE4lB9sUoffPrNZ
qjaKcjhyyqvmO0LPve7Q2noGbtib/DrtPPuDNffXr8flpkPGEkHnay3i3Yg0yNMsiudsJ2cfit2C
Yw1hmjdFHy1AP5bTt9OJGw7XCX7a9YL+fjrJegD0vYC3jGnYeSc+si4jmtBpJPksBSnzed+ML5RV
S7JOPCRoI1yaOIvPoMx0hIxIp55uKDTX5bZ2MbYecPeQW1Kn0vvsjtWyfFsm2kX0lAsyTIeEnsSl
OwTtcEjrosFfiD6/uFBkh3YER0TeB6/u7Zq3vjqONuxdlBw4n+DXefvqCuQZeSdkvZvjGCg/sIDK
weBXR5/TxGs+WIp+nSe+7UBjQrATQbxw1j/mp6XIzPTRbaurdpEY0edO0vKtnZReT89Vy/IZ5qZa
zn8/N399QJ8CDhsYqBXPFc66PP40ZlUULrMSLqKDV0dtGroFj7KQeps6lj7887EoNHAGAJtIKe7d
WLZrCJdZOuZKi5xlM4bQJrC4RxI5bFK9/H6wXz8BjgB8da7nsoNQhX77YNRQVAyIr0a5UdX3YVBn
r7bq8g8eiav13w0EMQckEV5WFDHvBpposVsolbAH2UVZXRXU3bLzEJu5s5mnvEadO5HrXYP4Cg9d
Tdf/bAjH8o+B3tJ8XS7tHQS6/jOZ0RaQ5YV/7jM54vmWXmU2k60mWgViMOo8RxwFchyh7UvltK7c
anscxE0yucV4UXoh/jGPqzHfWRT24yqXSElE6aM+33todcx5QaGlOQRZRAzwiJvSf5SmJ6XDU9kR
om1EyF85Jvi8G0uRn5DPoNkwv8I3O8cqkcznYbwoYj9KOci9DmcgO6m0sTfzzPKraaS9a6to2BLi
QzT6UFIm29aoBRTpNXXnHVrsYsNBl70ieqpBa0BPBwTcpmrwse0yb4SdtJpz7GNZ5WRGGpGSvLPo
oFbHCaEOxnT6vxaYc+k/msHOsJBbPv6DEmE8kJV2iEmtoXZNWrJwu+WyHhcVYBiLucbji6U9nHcO
qc+1DkhBlrmYsWpXFFP2LB0xGdE8HjHHQBKHCyL0cjotEevnyeZ2LC9mH2obtRW4ZxDNF9js0s7s
fF/LsNKXk3Z6PM5q9GpSMWiv7IzXTn8MU1xFm2CclNprcjGxJ6UBMp+XyhLxnxzaguzFOEjirvM6
HZuHWPX7MMFo0gAEcM49naIrQB3uCigKLIhX0k1SssBC2lpbbDDohqG906qS1uqxdpOx4G0NhR9s
4q7qs09LOjdohkQkm8exj1zMbH1exNdWU8z9KcSaGuzwR0bpq28PzWMkFRHIYcFajSkp6h4GXjFx
Tj29zau+tfzPqbQIPtaj8KejKJ1qtYQojkt5mgZm57pL9WjGmcSHPKNxj01XVdOTE/drLyt2c3Oh
/VJGZ10z6wfLWYrutCAPoUUVRp776Pli1MjrphTUBBeK2rrAuGMihBm29zQp7dpg6txGnat0hKY9
K7cmV8Y3DqatClvVyXaz6WpWsnz0q1zY+wEfEOyaLrmeyYrD4lzPC+F7WZs9BQh/APiNmECzQ275
s4GaY8gGZDtyNwWVpeeFO3lzhidejGeOyTAhamAGhAIFOnjI64AAVgBgBZK3Ie+3qStyecP3J65E
qLrsQdLW7E+YlAkIzAujAENWU6UueSQy9vo5TfuzSXl2RW6IE5JIo/hdDk1liupYjxXBeS0z0N/W
hLpVxOBJ6NR45XmJk2vjqphCx/lzALKBviSsW4j0sMWIve48zjR3bc8ug5M7Rj4Uipwu8UWDGbqf
j6ZrCroDnsqtq7p35BOVjOKr3cj6NrMJuUmjheze2QevRtyKCB5kUw7fhVqyZm/Q8N3Bp0jSY7vg
4rzEoBnV4PWl/dq5OiJVD6MFDmwxjVcZV6dg49pLfq/seYEqAioACHEgCUkoJXxyHY34M5cC4Z+s
k4VZ3bbxFxEMob6Eh9R6+6ZAHbDtWXyf7CkrYuDPLnpD8G7ohkYZmuyy0c7YfxODE6tDnPeYNavU
774h1MjkPkJtz2+lPJeyqzM3eDh9nCDbKcfos9EWLbONcmJDLBabEUbDbhLqaLjL2/eaSA3CmdMs
7nZYUFeumAOi4sB/UcHSmJR86vKkjvd5rYJsj71xfKmD1qOR7xar/1xdayu3XpbarayDpdPlaxoZ
wI5odIgbEmogL7Y0C6B7a/0sRNNh5nVHuEGwBeNUbEKoK8hg60E+hYU//OmW/jzcuvYEOEAQKeyu
Za5h1ZT08TdrUY5DiXtsWCbnuFzumIatuvOXog+IQ+S7BHBPVWvAWrwUt36N95U/pgp9oqUa6I6c
tFL76yKFfUu7ISqg1AZG3Q8wV8SDIpC8RlqYeeG5CvwkPg+8XjBVqdjwLQKpQjOW2LPej4jyDHRu
YZ77uJ+GYzcb/qZIznibkfqK8DIdtXk1ssrA++aSRdWZUXg0naq/ZpYin3xR5FQRXdu7tym7GRkb
PqCLXZiuxkdUlva5V4xpexg8OAnYkDzndrEiScRdLp3xNGfT2J6FUlRE58TpgvkUMiEesQzqWxQk
6JJgz+VPJf9Tuuu7AGeKXS6zOM11V1hn4FrUWQJoHBr8gktpV+VROewzx5vDi7pXmTkuRR4dB7bn
c3CgHG11VdjFhQc+1D132Mvx9KYenqAWvUL+7EgVuzfZpMcHTHTtd0BiCO8WxBq3ZgxkxABhfT27
sn8MFTrAP9ECLDXZy6P3acacisqTPwbLqAuJE7FN5BOgFZZDjMWtzbv02tNDS2ZLgcPnVNOHIZsF
DRqyBStEQsqbQf957qdD6hKY4/TtQddOMF3XaEflVdanWu/lXOEFrmtgaVuFfrncE/agnOt8Sota
bxujW32Z2quFO7EiwFFEURQkE02i6F7Lzlg3VPi4ZqAARERTjvkTctnqPhejf4cBsoMs0WfMBR+b
54DnydTI7vBozcqRKCRlaF0jox3MRqd4xc5Jex5IgtGd5q0mVCA31TQIAuctcFzYvMq2NIc8LeMS
xh9myRNq69K5w/YRk0HKJSi5z40J8LdSFPkjtNG5UPLCkLKTiz3l92ZK2utCevZ9lofD99RDeVkg
85jE9In/a66QIA2R+Sxk445/RmmJd9UuWHDPypaF42zyK4MNHPILMCO2Y94mwlAK3UDiicZYg90n
NKP5tipa1FlUd7U6t7xlCY92rskN69RAtldjHNvaWBwyyXIaChLX4LjZzzUKKXmYuWmE25haT/sc
+623XILpr932fMoBymhOLbhogm1tp1Z5sAMdYaEvuoF4d3dMBwjidbRpocb515031lCSgpjsC1y8
U17tEWYes0rRvUkrZ1RPZsD3XbFTA1Bum+C6ZWXCTmW+uxk+O2suy90Q9+3WE9mttkAr0o86jBl+
PDlDGAiKapsg/NxIhxiewc3tjfaJn6uyJyzcp9ZzT1SR4CK1NnZB2ATTZB9yN7rMfLi2vmJFiTWS
U0TN3b4W1V7G9QEoAF+mj0aeSt6ZGyGpqZqyOVSOT1qJ88zRWmxKGC61jd27kPOtwiOL58E+C3Rz
3Vrp9xAC/h6PElnDjbmfWrLMx3D8PCeFPECldzY50kd/RH9D4/5Ca0SZmoTQ1o6u5yKEbZSPnBNs
7Go+W3s0gulR57MiZK10rlA33U1h82kx44XrSx+BZHcfj2ztGEsvy7L5FM/2vJLnrujPPYV9cttw
2T0OXvKqxhSZGL4qb/affZtkBWPB32qK775f3YdLfiPT+nUocqL0AmCVo/g2NfOLaYZu31eEWHFf
Pgced3RJmUQj+I16/lF0eX5AUkXuvZsghsL8Zdg4iZvOT/6kXxfL/sIU6Xecs4v9Alx302TsmWE7
Dhd6qh9S3QBs+X/cnVluHNma37dC9IufojrmAXAbqJzJzCQpThL1EkiSqZjnOQwDfvEivB7vxCvx
L0ixrjKpJlWVCdft1gUuiiXWiYgTJ875hv/gJ1sVe8IhbZtbtovXCxJM2GRK9Ppd4WuZSBu1kKZo
9SickMk3JzfvoDav6czxa44MCN3CuruU6rMiRO0BaTdM3smia/+W6gcfCMUC2BriQrKjTVi3i9pp
ZzVekQRBX6HqT9lZ14KRnRKqBviX4iGlCzTGApirc9MXbvw+aD6XnSk/QwxHtHi8SQgqc6xzjFx3
gaBCOpYfQ6O8aCLHwBUWML4tK7MytNchXqOZzXfelgsVMT49aScdCToaOfDgotai967gZI/qvHgL
O8Bxx7kNMXAQhkBgxuokpRnJkd6hi4BNXVp5Z62po/ijQ3jdpJoUcLwTYEhFni1w/biEE+KRosXl
1EUiaNRwBlCyLXFJd9tT2qmYasinkl2s7KScA9AGIu5gAa6eF3GI9aOzCBNtTlQyRyEHOmpV30AO
vVQ8bDmaHrVktWUkE36yvmoz4yxKhTklWoSM5IsitnE9yERzwiJGdmeI7YSn3Oy/SmG/BNX8IIrO
Nxq4Y9UP10na3xRC/IlK9oXJHpghtZoTdKqomZtR8KkJxG9tb666Fl0fX6EBS+zRjxzXBziA2DsQ
vGWYuIucU4qQeJZl8o2W5KvGTKZmJjzYNRTI2PNGve2dSVA+G4TuyD8HN8AWwi/93UkQlRg3B1Ox
D2e96NYjFZtqWGmE6D4O95KWz+XI/pKLzanS5vNSDqalkdzWhQ3SF4cJ4i08Yvz4cyZlV2FdhSMb
sTnBaJc4Ksw9CSClpK/JlBcpflaRpl+LpXqeC/kSkbw5opL3oW+tiz5b1CVWhnBHmkZaKlGBxQkG
MrLoQ+TGZCN1T8H6zh21niSKMa2LFl4vqvZZehoDuicviE4BjWJfjo+b4XXoQRneGIMFQA7mqYz0
SYbNsGGjLaWilAYPoE3kSVJBDMeG3ZnoKl9g3lzHcnyHHM0FetOfXVnANQVDJQyoha5YEnqiXC7a
GwXFEMcKxy64YVUMV43oTRx4LFUpL3rbWQYyLhxy/ezDLoyyQj2zpHzhYGwOXuEU1aJlpYfskTlx
CZ2ymH0a6TGj24a5finXlTzS+qYkUNMeiF8vCVjxEIqgAgmSj38LRjGSdWpqRT6SFefKxDHQK7Nz
SzTqT2CSG7Qeaty8W8dF4I5WHXLniLPVqET7DTzfUFVXYoK9Z+CcSWEFmTMQlk3pzMouxCaxjIFt
WFY8jQoPSXqKqNSXVy3WxA5grpHWKBRYnJRjIfZhmss4OBnFaWbEpwKuxvMYgZxRq1CHUMViLcaw
fm1bynC4Fm+xshRHllcVOBkL6izRRHge0F3yVZTqqPBjJVJCoQjnbGpniAkPQTS1F4X1mj10rEFW
cnvdqdkN8hL9LYL/KSZLAJVj7z50vKs27CO8RCB+x+hLnee9Hi/qWPRu4r4KzqokhqBhGd1KqrR5
VfOOQqGMuhK+E41nSEtBpt1ncV9o87CQBPOLEwiec0HCp0ZXqep1DetQlsjYnSKr74AYwS8bSVbe
ht9csLHto5aQ617RWPT9RyDZOdD0SsqUZRN5tnVvmkm5yjNY7VMUI21lUdSOc+8ggCdjUp4izu+g
l4UYvQiaheyk0vSNb6eBfIk8vZSuakG2g/MIoSH3UsJyCcNsrYrCUePptQQkP4ZmFAt2dq+LcbSG
GoWAQqnYfQ/cPI7zCUyN2Du31A6lHHplxIORC+J84qlNGmNNlnb2iFwGrzs1cg2Cd6UWcG2EXXQr
SSEqc1JW+M1EVUxogn6VtMKDYcIqZAPNkdwTbdgeBI5eF1/mdjekaVHY38Z9xGYTWDSDsW0WY0wz
EgGcvESWdA+yLIL+3qLrPxcQmPpqqhiPM33wGHu0lu7TrmbPjXLbn4H37ce+pwwgeIFeHOYp9iSi
nsonbPImR6oiBec5Ly2YKVHULmXJkqqJa/ZmOpZcaMqSh18b6fkXahPxXRkNqkgREkUmxctTQhxj
U1utfMEAxSINHXnjlyVGY7bfXxNekhF4wFgmVMX1MS456V0LhwyHSF9Z+GqUnsIxyVdeEhWbSgrt
bpI2tZqPTCv2EOiUlWAjJ3AIJnFPdD+hGpyjfRLDcoFSTTrMzROaVfdA102A6DL+yKxaa5K6ro4f
KLIa7qysI5RIJT1eZVWUzvMIr60qU/Q5ygzhTUZE/7VAznSYJnQ0T/sWQwE8woV06SgIb9dRHYyN
pnbvg4iMp8+pHLa5ESoz4CTeN7Loaux4OgJYoIQ+2R3l1bFaW9lpEtdBz4NLEi0dCBunVV4k526s
KHeFmn0RkVoKx1nhBg81ilNjKZOlia3X8orQ2bvFTSxr1iFSivZUylUN2LXwPGUG1l1FhPuW6iOF
EsJQXPuIgCCmlEruTI3QLB1Hguli7BrY+E5JRSidIlKLK2GTuLgEh8KVbSrtt7SSMe+mwYkTNB/z
XKaKgVWdJ92WevnYGSahTrIo0vAsD9ASzbP2PGykaUbompr1AoniSxBkdwGSwJAR4ksShKtBKkKB
0RSrZjwOOulMsvFDbsLPhW49SrUm4yuvTyuioNZ1V14gncuVg9ANiHgYmmgW6o+ITtzSP7pWfIxU
bA9bSBhoq8LrOAucz6JbaGPkElGFEMRJ7eF3Ch9NKtMp4lQwIz14Cwj/eQ48H3B1Mw4VBJ+w7c1R
dR1rnXClG9GdnWIGEJnobmfYTlWxP81SvJPlUDFGTtxgcNFJlC1lJT0XbIc9Vo+lJWwFlGHESxXG
lRjCUKvKb0KhnqtCstDz4DNVIVI3P19qOfqlTYS1pm+110aRwB5oHZOySskLUwZDOKf4hr7b1K2j
J99pl4GPPJLtQwfmMO7jSh7HbupM8i6Z1Vl+h+HJIsugJPUBLhdGdqfoPsFHu5J7qvf0iDGOSZ/6
KAgnSeRdhIZRjoymJephyY28Ov0kNDwiSpOmaX6jrjdrfWxeBMRIZBc/0iYIbn01RgRMl7KvXp+E
a63HZDJFIHQsALQbhfheoAgzDZQQ5cUOryGq+Uu+B3meyyn3buIfqonIc2jIPLaycS01j20Topsb
nOkRlWvqN6jiUr8txMZa9IYaTODI4dlZpeiehsnaa/EJk9H3GBt6m1AEUWeKkl1ljrp0LGud4KcN
KWBcaAh5Vt1tF7SfEEi7Trz0FljVwhCTp6EkVNgBTUVEcWUfEz4Eqhah6J6FunqG7tCdZtk35lDo
5mtZi4l5Acf+nEbnCmVhJN9ye+4JOoKZtQxxtir1sTT4A+k4ISIfxeMj5zQftPzGgLno/5fBwjfF
sWFL1SiyjSuZj6bQ+00Y4CqLy3TUqus091eQJ2aS5p97BWm4meZrgN7WyAsteVx0ajeCgftVKfwK
u+3uk9sOyhKhOpcair5EW3QYNUI/Mf7qZKxSR5CuZLXdDipVOL9c5mJ0w7n2OSeTSKIKYKUt3+EX
Pseo6zpQ0IY2Cw3z4eS80qWb0q0fbRPp4UYDK2yjdVYMwsxUOw2TZmWSnwa+hZCc4o+zsLujxBCN
Mg/tLT+Wy7Mw9m8BRHw288geiy5qYTnsk5Hb6/0Y4nI9j8m6MPp0NbLUxBj6EBi8sN3CyCl04iu9
8W/jIp3XBT5UYrLM7faTTal2VHYAiO0g6CY1RshZRpqDc2eKHLKhrctCuBU0+ljwBfCv8WwAbeTE
ITcaBqehm93LcA7HrYEFQ8gR7fXCrZfb6yr0oDHaxORUDiaN86S2Xwe78EI2xh5YNbfEkVFtbsLQ
/EKPYgLdfoE0+0hEBa8nBRNcea3WHS3OR7FlhQ/CKBycanzap9Gcje4TwIDlwJoDHj6mqHnbVhSJ
cxON8X5UWwTTfTb2tWQmEKw6DTBDHZtRLNvRP1nFPjTJIFpHhV2POsizCD8s2qajW5fOTOW2tN2R
hgK3SiSIF9xtqyB8xJrHMyRA8d9yddRUG+2C6mV6Dl9iW6JtOrJUb6E1CRRUdQ62/lOmRVPbqpZE
03e0fWhxb2JsMgGLk6QEVAiFmZ4+ZmlB6CJ+EgVxZtFJSFjjShCmY6hAEwRdAWBe900DefSTpMvj
qjVGleZNhm8s7TCp0tpvYXDt4Fwl2hcQW9dWa489S7yD9Dcuwm4lN9mafVzLIaB3PmmcvxBwKEAv
hQKs6ugTz72hjzLKME6UM3+Vx85ciMvLpvhiNJdmgxN1t4J1NI6DT3lU3DQNUmfYhBsxFSl6g8Nh
fyN42HZ5V2ynIMg4uhX3TGuaZSDaZ06NCGNgL2CiQbxE1K8mWFN6VMVoaiCxPxYxQrbi4BqFKMpL
bor0hkbWy6uTstO8ukY3YEaOjgg5SuieCN00mMiGfwVoZUp970xukwnk2AstCc9DPAgEUfgCG/5M
KkrKPHMra+ZKOhe07LQJnQVuVmiUPwrZUq6amdPO0StaWV4zwYwaXK02SfTroCAEE9w7N2ixi4tH
vhWf6mY37dtN2g/2K/o8slWitG5RSxRHXHQc8uyiDcQ5hZpz8A4YSgtLx3bWWZie5Xa28IJiQgoz
dwkVfSfGe4wkWdDOfU1iS9QgP7oIYiAzlduTWjI515szOl1zvyDczlgueC+MUSUUVjo6mxDe0GF0
UdKVV1GX34QGDcehDioJ/UxrywsVj3GdF1YVwryJMmmqyKkxRrqtnnVUtT7VaAGdFap9hoT0F61G
xV2kpGbTiZ5DNbREquWBQumWHtioMjxxjqlnO4ZaHEyMLJVPo1C6DGz1i4J4F3L66PzQReGAhSZa
F702c6mv3UeaGZ1VgXwrhl01I7OIzsI6cCaG0eKd7kc4UVCVHsjjAMfnUuK14KvgXZwFaZjTrvXT
5tIQ8asd+21iFUvUuW3IkS3t25w+81epR6d1UrR2lowbV+oSjIaV9MwTu/qTzmKawQ2n/p5RoSoR
a3LtU+L3Dk9AyYy7eZsmOMmEZkFzWsEyNjLzieApy7SBZN7guAqdOusWQQCVU24bhIKLJu1PiQBQ
ZA5y4XTAZqO7StAb+mVGYTS76MPi1ipt86KsEvdTmZsCim9tdOX0FVsnL4JgwfO6tWb56MmXijWV
hSxfOwY5Pcha6qWpyXLTneQzHIgFYYyknKO2n9lnpWXIAjarnkj5p6Neeif2MudNSneqnbAUZTle
IAIedddswujEi42NqLQmRtG50QthpCwRJKczu2glkp4rS7FTUAUIDZxhnl3g82yH4awmpRi5rgHK
FCt68SJofcjslGmoFPWZps49sw4ueyst501ul1dumSjVWKfQQkuQPP6Jr19aJ7lCk7/tlfteK+zB
Qt5Cr13r7GVdRe0914juM1fs15rekZYXCXmrTgSTj+hE+tMax6SFAWe7Rk3REU5rKg9TJChQbdaD
1lgBTQgvelbAjdXb4UQW0AbVUqF8oneYPXpd39OHwPP02jeGlNeVyuo6p2+7oMLL1mJXjuaNK8cg
gmzK4DKgozk4ArXe17DB79sQU1wpgP/oSMUE8RMwAMrqvWHNMt/Hy6VvQmGu0ysZKlNZdEZXJJ2L
WRktGrrrF1Em9zeZ66CFL8QDSaD+hhDdfdlKl2bJaY/hRg/3HalGV8POLEMaYNoWpo1SHxgR6ofm
ymzqgDIV2A1AyBmKChhxBKWEsWZDjytIsLJO2gc74tOLrMqd+CYGI3oF69rCrWJUtRHlmqJ6BFGc
LyoiqXHtZO1ZalcYnqC6iHh7a9HtNk7DojbYZ7UvlRngjGQ2QOHi0JvYhVbwzQOvLMBbTOXIxXOB
L6mrMC3AnNX7pHJ8VwsTWw9v7fhkisAMcCs2lPBCaaV7lC6vXVhKOLHgvt1jR49BSz92kByiAlAO
8SrfveF8kxA1sxCZmZdRfpbWagW/tsBy27ppXfoGaUs85EkAEFFHofxkX7u1lczQbjvzcD9x0UNh
kcRTTfa9kRgqpEgRGSX9STwiPXAkgtPe63jfoGESZTNFrgQ0DIJiasfO2i9ow+ml9JSTvU9g/wRj
E1mDsdvTKLEpMo4ipTZOuXQ3MjDfEIOaPDktYK0qxr0q2t1ax3s6jYpbwU2laZj51WfiRjjK0SA8
VKSrlGR5ZEiEmppNWqVb7ddWEe5NSC3oSFhb1RFWYUDKYvYOXP4aWIVlcbZnNp48XmRtYj+1l5aV
qVOSTWGJ4aZLeqjrYzeLl7gDrKvazsgVBhd2jR6eX6bfcLZZ9QahsYbby4jG7kNbu9QPjereNrHr
VtnSSRCaG4zbzBEK/yZN/4T9TldGfi94MzGXZ6VBcd/JkLsvpTNdq7/iD8MbqP1HghlDnBCbtuYc
QRFioFwQU90hm2jVZScL+sjH1xxpiGuqSmuplhE0AA+Bt0A7R5L3opKwxwb9XVJdoAjjVx0+GVQc
lLx58NPsGpN1ByJUZoMWHFXIaeAuF6NNE+gFLW3Y31D9HPuzVOBh4WW0J+IuISfFda6iQnERF4H1
JWybet4r4CH8rjJcVIDDkBfYkvtlSJmgX+8R5JlJSzE6t74Ae9fnFgieiUiXmv6q0FKfQrbRPqUZ
F8zkOhOmmoeaPTz8urxWamy6UdKuMJ1ozHHRlNrCEyEH2rVsXtPWy+9MNdI/yaqrTD32WmQMGmuj
mZ00By6GQibSCv5tJTfoAnSwFVGwQFHGYgd0sZhX9Zq0LUJ4gjdiWGzHiWhVt4PEwZlphc1nhJ40
3JMyQQc0owMLhuGtcsrB9Ea5NkFfepRlWrpE0yxa+dTnv7pyT2YXup1ggtBSKEhaqaMgz01pLBs5
pSR+xfnJBqiU1DSqTZw3RonoZQ9lKlo1K9eJl6HWZxT4fYT/zAQPEsUSpFNDTR2UUBphowdZc5aX
QvlJhva5lgJRDdHo7fovPjZLS+YMRQrXoQbrodeCVJ/5GRlPpB9Vi6hWborPWgYuyUBQYILjmD/v
3a8a9cZHoAw6KZDCPi3VAFLQU6TMF1ue5yI3ysYAdEVHAquMz9no+8ugL8WIp2wlToI8EmcV1M2z
IsLsii5aME/p3FAoj21UiyIDZVy5FNZ4woRbH+3MZZQ0Nt2LyF2JtOAv8MOSN6huUf+L1HlHHDNP
ASecptTXnBG4E/a0UgkVbFFVkug6EvjCEnMWoPCzatKsQyvUrldR1lhrrE2zTdc3xpdY60ng7CbU
FmJYKBd+rGVPBbsRwa0uPjl9EhDzYiw0RXOTfMysK2/cmS0KphQUJpXpSHTbG3QCAjn6ZqLX89RK
sb1ECb3jfCE2JTftyag1wCAD8NBKO+mqCGR5EbU03BBoJAOie3Q/nGXBOJVMevmS4GOw0pt6lFN1
VaulXZvtqQFI1zSvZd1H43TmK4lJG0tEMDUjrtVBsunpaWRWuOw6rVN2ky61bViphtCdomWEHLlb
uPl1hkyUOOp64NyjpqrMc7lQWK1aH0SzEi24lRz4JiI0offVsmOqRmVrCVdISDlfsfUU6bS1innT
KWnx5Jh6THsXeaJn8qu1jUpUSun38sXOUr5VctLar65FVSnu7dgQvIkW+O66BtstjFBBo74SpCl+
YKjdeIi7hdpFSTyszpGvLP0x0vERR0CaqQ+xbBaXeS01WLtixVVMPTFHtddIYFrNkBovKBf3VNiG
g5P2xACvj+cxqiOoUzgmTU8VERPgdIpGrRENQ/EaIg4+WKDZQmGTor1h3WQN4hcb14Yr8qAbdU4Q
2fjObBDC6ad2alJoyCp6i8hvpXpZLwIfCRfs2QRNOQUg7ZtIpRRicu8Sd8YPYDkbHKeTohBnQmeL
4kyjExVPSlvmtG889KSnvlUPZksYn2sI18mIlYezxqhTdyGXrqOtZB/K4URp6ky6cmWjK6e5VdC6
SQL0PzbAnKjyZpzA6qKra6MogNQolEk9r4rWelcrnxPcsqWRmyINOAk82H7k8gEOGIDPoS9ogqBL
UGHwz5l0ZhLa46AFGrdqJbgzaP3l5LqLVKd7M/VcGt7LCOgc8sCN1HuLtPJpOetOn9K20Y0qnDRl
TIF+5CGZkX9JgzQCVARORQE307HZI6SiSSDNKccAdKQAM2slzSWJjgzwaKBGfVC3vu8CwMgTTHbG
dRqIX0IK8Pap6uIbN1fdAgiRHnn+dW0B211r2P0Y5A2UzdYSQuOi2hic0LZYfuWY1pIzTxA659IH
0dt9gAh/S1oAugyKWcVwwgCivYfjN7F7CVrkeybATJC1dos7WCqALEWwe7mTsUCxhvoAEf6WELN7
zT2UNpLOhRjEuB55gLhp4yt4lqe9N9NA1AGV1JJFI7ru0gJD95E45k8vbSLJiQYIJavB+uNHMLoN
JcioJC6Niq/+SVUN0l86sJMQSWfUbux+VBb0mVUX1cD30eI/gcGrFA7JXWFQq8z57pX7PO9U11QH
Z7w6nJXUqaZsxAm5f6FM37/UgAffYUwAuEcdFYLxQIAx9ykFkVQqUNi6FKis12G+rrSQETVgzMZS
dpE2PxWLKAo/vX/RN6wf+PaodRjAZyVMXfep4SjnqHEaisYEzq+E8lGE8raZalMr6Tw2CO9rrClz
LFHuZa16fP/S+5a9CryQgUUKLY9/FJV9KdLKS8F10QOmkwAKCiuOjCxWoKgG5kXolnVtqhPUjQzq
L4X92BqBeANqli0Y2aCL9+9l368X8Q/wSCLcVlVh9ara3gor6SYpSU5tkBLt3MHtGHIfTvQ+YhJa
hMmTp7rXeQDtLATrw2qZI5V5Ssh7XQDdptRP+CxiwjIyYgzDQQWPVCm5c1v1Sx2pS61LsA5xBluK
NEs/4G29mUZoqyZYT+ocCvQ6Xdv7LoGIRp4XetFE9Ft9leuZtAQfkaLbVYpnmtuK16YPY7fqZQTK
2cIeB8uUKbYy5Qd3sv+tcCPUIpRhY2JBMY2730rMdw8OblDj9xSMARvVALUDFClRZz14uHLy/jt7
czmiWQUtFY4BTHfww969nKcDrBN7BExbOxJoHcmZed9LxFFzP0874QNCx5urDQ9nDgIqEn6vaGHu
Xk2iFK6kwORAz8b4ppVtsALFHmPhGAe37z/Y/uZu7T7YPgcQMizsj1BtJ6iz5asAza9l2mJJSNUu
puqGRFRWNPb0/YsOGso7289wVUjr0BkGzpYi7r29JNE5FBVcSGXKgK5Yz/B1Pqe/eKWrwcbPujuj
D76VljQpBBMig0ZtTsUoWW3ORBcccmlbT3ETTVLFX3maf4mP0IMJLWsEiBodc1J0uY03QtMizyV/
sInt75x7ty7Lu+/GraU+8ksQwLYZ+JMu16plBKbDETX7FCn3j5jE+3vmy+VwGdZQAwPmv/fBqSgu
9ggktBNFoMKgWrYxjV3kQR3jVic7HJs6QIeoA8YUFLHwJw+kvYube6xpVqbkgiXGaMeVUH1XGn+m
qkk2TuKy+iDIeLuzDEsCD2WslzE7Q1tgd17BtIDjotoHNTJEl02ri+gStdPui9so0TLDV+WbmHna
N1ZjdynHmg90nv7ZwBMqpO376/OZDv7j8fj84MbgriWJLK9Bd+rHGIDwFX/jMEXXQKXA7+LQMwpS
TSzGuiOzz0VWNkFHNflC5E/TTdDzSeB69Qd7zj6ni5swcP0S4fyhZM1et3sTlYCwZ1WUePDodOWQ
5+++ZmCi/+zJyGUsTkR2da6BndjeaeRCucVLqeMyiW5MeEFQjTtv7pITlqmM7Efs083zLoGSrtxE
vylAzH/wpHvqBGx0wz0YwIhMHZNra1+cQwAqZOR+1kxSCN7U912H0iyW03A20ErFJZ78ExOUB0Xz
kpWkqGdYkD2QZFHKiHFSff/t721ONHW5E4QCuBG42Nr+qhdQKAT2hNAzn16/LtPK3jS0La5w4Wo/
CAX2NhMuhbwFlRL+zyISGETRflxnjpXGVSZj9CG7pXSf9C0pkmb37plF5jsxbdX5QH3izQVROIMk
Cx4XF3FalXsXFO0AfxAx6Se1E8ibnIrGnKamN0kp/81i1cKo5v3J3FvEaKkNKmSGIWN9R8dgP9YR
pRhaWQNewqKMtLYLAUqIangfMNn3r8LMqaKk6LIBcVWx9jdlD/XOgvpjNcH0xVw0cKM2bm47L9vh
n3JauEi3MYrV22253qT/dfhPH5O0yxFTw95+58fi5efvfvc7P0yfPe0/VdscL/uiCr//p99/9c3f
MtKLtP8gu/fsEH+T/LVfen+g74p+N126/bd/eUyquBzuz6Hy9aPHgmRyWv8hevXHLT0/zXsjhJvS
K6snhhb03+CqWvghDpij4Q/vk04pBjIvf29ovyEyg+LLIBY4/OHvueL3F/XHJX8yC+8/4Otkvzeb
7z3C9vm9DXKIw/F12BwMXhIonZGSAKMY/jCrP86Bzt/rBvsPu8PzH4LAf645GE7Fw+ZA+k1hf2Bn
MF8eUWRWf5wDw/pN0YeNQyZbHP68zPo/0ToY9rOD5kD9bXj9HH+83p1Hl3+zRHNQj/k+Ny+T/U/0
6APH/KBHB0/227MSHuHH8xcw6Kv8OAfDJ4BWKPT5f7alr7zc0d4+8me2QElk7Q9/BlvXHx9aU357
WewU3Z///NM9/BCdHfbiFek3Ax0S4ixCrOc/u3NgsDFwzFCr+ROr/hc+jT8O0rHrhU/PR6i3LX44
hz/8hdfz5e0A38+N58OBqvo/LHmff3U4U18GfzlDhp//284R+3y6/fCXw5H/w487v1u8+eXvD//j
tX78VzuP+tNneP2XC2+bb/JHt3v+T7rvT3WOu/G//cvv4cMmHiQvX+5reFTezz9u8k3Q8McqeXfU
+CnJ851RSXIPHpXMKN+910Hz7NBhR1uYElX0OtCzMjJHwMHDJgUTe7KJn04W27zfOkmNo/TruM9X
IUs5+CroM+dV8TrQ87BsuQcPCyhkszfXg+zvoeNOtnG0yYPXgZ6X2xHm+jRnGuKnnWGPsOCmOC7t
fRyDIOmhkzDut4/u7joe9LEPHXbmxfuTMJRQDx52kyfbk9NiGHtnnQ1dlIMHzzfx4/Z1nGE5mEf4
oufeQ74Jy03+48DWEd7cnPQuLrbdzrgc5odOw3ybR5t4d9hjzAM57e7sDiKYh97sOE9I+3Z2Mkk8
wriLKmbP2ZkE8qjD7/f08c3mIA3VwUPn4bTchLt3O4hcHTrq2TbfW2DS0Gw6eNhNfLLedNvdtH8o
4h868mpT1nurQT3C7K4AEVb7oQlF5MNv+BqH4k2wf8tHmOOVx75ebuOi3Hq786weY56rdhs9JFXu
vE7BsF1K+FUe/ArXSfjEnLwO9DyudoRtbZ3Em8dkd9gjfCLrYW/fGXUwXTh0HZ9vS3ebvznlEEc6
wthJ3uy6mqKeePiwl8n+gQ+/8xjDYoTmbMLXkZ7Xw1DMOHSKrxJOud0Pj7z48HGHL3q7P/DQkDj0
hq+fd83ci3cWMb2sIwydbnY3CXnAhhx8w/WGhC7fiYQptB1h4Gb7tHt4yPIRlto1OO3+5at7vcdh
tdE/fv3xp5XrX0pCb4OcKd4JLunLHGFc+L7bp5MlGLenZDdtHPw8Dn2FdwRXj6y7MRqtr6M9z8kA
GTh0cHZkDqitk+8u6GNkNdfb/GHv2x76jofeMYnH9iT5RvCye6QOWp+Hj36e5KXL2I/bp/1MD5Oi
Y8RzywR9rp3Zpv6p6uYRAtv/87+G7f9nqZmhUmtDjphaM8goms0fX+5npaU/2jNvS2O7bZc///ff
18Xzwkaj/z9jaW28iTdPm9c1Ojzp0Jo99HuYk9O9yfOPcTivt623F6wN3aBD7/eaPbg8uaQEmW+f
i2FrL8NUbLf/CO7s8CvdvuzL1+Wm3Bavwz0vMPUI5/WYiaCocPJ7tM3Zn3fGB3703sbPzfzSgTWm
4vbwsN3b6EQ6+rhhvV7wJ+fhy/h/3wesUvg//AP+8f6/l9Z//FfToU/7Wtl/rWzv7Duv//K9wvQI
jMBe3HWMsGvcpXtFWO0Yn/qm35wATPDS15c/rGbgQ68//mQt/OJSO6Xu9jrK86CDjPWhn/ppkW+2
u1nDMSaXe81eb+75Xo8ReJ4l+dPeFBwjnkAWcOOVO3c79LsOndnVli7N7pYpHeMwuSAfe72756nV
j7BTfgLRku+MOuAgDp2C60315J38nm/2g0zxCLWVa9A+u1v6ADc69Ja/H0jDPZ9MIy9/cy4NpgeH
XuTztihPRpt4p6eCT9vhI99vo72Mb6AUHHq/58kJi+6/FCf7pQvi1MNHx0OE1GmxHbBbxcl19fDk
DT3Dx51PEtXtY2zPN1X88LPgG388eBbHKMT8/lCdrKtiZ2V+H/0Ic/Xfr6bX06u76eR/nAyLiM7G
yZvvAHQfqC0MRmRTHrBdz/Ym7y+Bnx3a/38SCRA31h+Gsc+hwfc44p22+5uu+zu/+3e16GP208eh
KPD6fQxbNV4erz/+e2HA3/cm8Fci43wNyP4TvYoBgbB5tgh9+Qhe4pGPXsQLpui9uJQ6xLckDL5v
J6/jDaPjKYoDGAaqYLnBUpMrf3iY/n3vHRoUpaRfee9E8zFT+MHnlzySDX3wO/8UKJpv+zkhrtev
b/H18/z+yL8Yof/+06/+eYvbO4P/5LjFXqTD8jrsTqfYz6U7ZVbpGSx10G2+FOZ+lmw/V4sOGvv3
n33FL1vWQeNeJxXFxJ/cs0Kw/ma3/nOv7WL4EnbfHIaSUFllEx0mLI84pN+G2X/uGpcE7s5+GVSH
DWsa6C4B3DZxzns/AvjVUgdrZrO3EPVnPzOMI1UJaoypw1s5bF2ut0WSJuUm2p02QhrcFTEahPpn
wFvV38Wx/OoDrTeOm28fXu942LkHXvXwv4FcCb8Ydux74fOvXuiPItHJv9OwNOFnwDdWLYWOkoji
67t9g5fL/n0nxuAr/UsHRvUP5sJ/iAPBcflei3I3v1Ze18frmfDDU/3quUC77GHj+bsDv/lU/sLA
Oene3qdy+O2SmTrh5mlbuK9jDZ/GMdp7624zYAl3hv0wNPo4EsMBYv+lHSFLH2Gus/V+vFflCPc6
3gAIedp9Z8fA3lzn3smKksJOwvE2oPnza4xMYBcCewxgzAKW0cly+L/r369+nGJp4CBtOQPL7q9/
b6dAmePt3lklDVyhI4y8++rg7x0+6tkGCdDXYV7SkzeR6J9/cUvst7t+fzuTlPfaEr+4ob1Eessk
3+4sN0yVXp/ir7+8l4jsJ2MfYWEsqc4H7tspOcJ3vdoknMsv6+v5FSpHQU09bpI3n8hAdjp0IQMq
cJL9pHiwszx44E345NW7zTxpkDM4wsCbbv+b1o/w5s636R5uajAjPfR2Lzc5CIXwp8VG8yjjB29C
FekYeOlLODlempLq76zn9yPhX9w3rsHfIG2V72Se8uBte+h037gbb786LctHWB03G997O9Nwt49w
zxuv2d335WNEGDcV2pqEhfvbnHyMHem2f9j+ZDqOgWi987ZlvNkFZx1jq7ug/pfUJ6dlhc/Zyb+e
TMskT8rqJ3U7SZMHCZRD1+L3Cy6reFO4Xs4lX//R+9lFDcyCD7/odUqvKux+tt8o0tDrP/ix1t7T
E7iu6aYoXwcbDroXJMG/Pzq7yC8hKb7P2rXrBRQAYmbtj398IbL8eNFBxMA4RjcVXPKm2/CCci/8
v//zfxfB8NM870ABcQeLzQPw19e3trMfUi3XcSt9vam/Hu/ceNiRC6uhm/M62DCtxiBwJB5jYWxJ
CoLX5V7868TbJB35knfyqYqfNrswNwP1D+MIF0UP8ClhAm82AWmkF+2EiVDNVeo5r0/716duuam8
3NvpokoizTaUSw4f/HIjhJ7wCOlLKIrqdbzn0O7lGkd492CVnZ+MfIQ9aLVJS3cvrHm57Q8Prr+v
sDQU4H+lEVH9x6orhQ7ws50v4AjL8/chft8Z9AgfFFrDBSHJzrDSMcYlHNlJcI8RPo04z+On3QLN
h4v742LS2N08/fhNHgN+frVNq4fQexxA0TBWTlDmcnY2XvUYe+4W0SmCAC7z8fWOsAKpZG3zZBfh
pB5hsWASSIC2c9hqR6hZ/AEGfe77xX/M0Y/v+hgQnPEm3Z7cbfOnneNcO8KePvE9uGTlzoofNDkO
jVenTpeWr8MMB9wxsuppVm0ItD3gt/OKZHJnTxlkPw++69xD/2ln2GNwF6al6yXp7nZ9jIjohs/+
/3F3NbttG0H4VXirAzRAScM/uRSQGEn+FQxLdgDfVhIrsabFgBRtyA/Rl8gph9567E0v1m9IbcNZ
bkRZnNpFbrGTLHdnd2fn7/umh9gvH/lYwIjowUhlyrW+2qBeC/aQCmGyrUcjbDFo5SC4ElAyf/XX
InAmP50+orE5u3WuxON1HsyXTBSW7HvJItnS3bkIR6ZV4EqE6+FIxIsZe1wAXWl+3TBfQwrEgdn0
El/Cz5qqdMxzQq7EMwLkdLzgPpW7Ma265caRx/jEdLB7ICBfDGsMKvBioONOPDYAIhKO16WCvwwn
nSszV+IxuoyfSUsCb6JPV+5yHQoctn4IQ5yNKqHY81ENQUhQgxSv5vt2mKITK5t1tS7l5ernGmY+
BzqBS1p/ZXePfBAsx7MgiszYscDurSt1KlVbngTfxIAAltxdBkexgDwIQ6WciwD5SD0anWdPIm04
QGzKSOF4EpiQQTYxwtISz+gw5i6Pty9gug5WX2JnGD+svuY4tatk9ed8HPLKNm9fwLlC4XhoJJ8A
0dRbuvuFGar5s6lHPYnA5s20csElygzgdN+jHsDpqpTZGOB9bi4M0JuFhoHsSeQkOwhqoHaVva/e
ocD1vqsY9J5ELP8ufBip0RPXGBIwn0KHVu+3BF9GG5mOISwjBiZDhWPzY9EaLXkdDnquASUNrmEU
NwLmACajWn/y7YKaVKTaPKxZnj9pG5AYln/VoYqZ5kjLAA24+KkTUHF+jEykc21iIQRG7kTOQEWP
CsSF+pTR43ok8LD0EL0I8Lwyx4+IUZt6PKh8mlAhrR4pt27rcSH1znUfAk7UNGMzdjeCnLf0eK4Q
CuAZHPdDrYhtp3PDmRXkJkBMoUBfN00llJfwn925VpKN+Jbpk7G7UQEcQoiDkJtEbZWMYM/pQXPj
U//Q5AvTLIz47ZAo46DZ4jrz2yHgPFD0DThyHGM2tARi1FdLgCNteXeJogjfOB0SoQa0FIYxxKFp
EmaLHtceW5eoAQORhsnPIYHZhLKfgN4i436DhJt9AmQ5MztdiZT+Gc6xsX9oVNb8Vl+qhMxkM/Yi
kX0hEqOUfOGFnmb+8EkkXK5A8LmIycDgHokENrlgQjkPF0AmE29PP3gMuQaRKBgqvnKRjXkYyZPg
MhqCCS2cqEk+/WE8AlqovAOeBJ0kVZwV8vFxLuPUpgy9KmTt5VGrQlC3IfhnQVBDG0LZ1EIrVAoW
JeLTbYQ5w3Tm3IbJNLQqeYCttTx3f05vBhu/UGts1VuHaEOvjOQI2hs2n7kPWxY1ynqg3LyQiKoO
FLeK0FFGf2N3MaP8dOF0gCRENCDj11giYlucTpgwi9nqaxQ8LPWMSSroYKV/bLiAS4UvcJYH+MIS
OdtiAcUr4Ox1wTczDt7pWdMi9oFOE3DoV3+gjnASgE7C6atHlaYBSsWKP6m17nD2Pobp54xI+xSy
vM7NoPX+pHU6PGXzAbnBIbpUoXEFkTegS1R9qK9s1Guv+XX8Ehsq83VdFNvaS10X2GS0bLb6+7VX
TEfEBmVkA9Ppf2ELhvK81/+9/Cs21dfZywId3HRdUNt4x9ZQJ96G4q14K5IpzYin/iWKh9sAmxiU
0xLcTe1EPfOIo0RWwQcEgoXBJBLofhzFZvmHRHl7ZwzvhQfAJDgAu3C1xjOq3TEKQSRixV0V3RNa
w2YoHn3QL87u72QvA9CUxTxQF9x82AGy3giFsaOBFn7NByawEAI2zGBwjw8EBg6STI9C2jlvGvdN
5+zWKeYmyczJehI35BZJ2GfwTLKNAyheL+B758H2FrzOM2Cjc/gBH4WCPhNUU+ohZpsjYdO20UfD
DFBKmMqkbmOryyaBgG3H2WOwWOsvfUBzE1nAPvZjcqL3zgPkY+bTdzYtKeHc5iheohCDxU9a3vYd
iZYCfhxrliTmdFHX8qa66EwliMhY9kEiXdoNfw/1FGlvJXChXXCyE6vgBCyhRC6Y82SH46QKWN/I
H7tl6mb9iqPpwLICiJdIDbWB70ks0j/e13L7ntKuD1ms557nrOmUkr3wL8MScR1M2GmSeC4RCGb4
wyo7T/YNerLlFpwE4PZfiyhfw+X4I4Ixkf4dWwRYmJoL7iR+KhlXerz8+ZeIVuqYGFgWoDWcnOXI
GSK2G6Lem5swEk0XzuIZurNAk7cWccSKC1wJfC+1BKD8zXUQ/MZEJeFInAOeNkKwiQ8scDf8WQJ8
L7JZlrvnSjR9u1LRwxKVa1WhSxBzF/WjRgwODXa1nHZXGv3gyfFVZGkNINEvoR8aZakSiINbNUex
ATfTJaKdfRTp8lElXhQS8F2Awgjeug+tC5pv3lW4GCNKbTXawC4m8AH1GWlxWkIVk+LKgEYjs1hX
QKHDPksB5rSTSUgUpRSB35MgQnr1Z6eVIr2Sot14kTMiTQMFCUC0n81nzP4H6VvzTRnG9/D52En1
JEz0IUB2fLYS9DTDDO16jMkKnMxP2F7YsWTjdLMFmAO0XOnZBu+d/nF3zfgJpprltfAkrPCKY+iJ
oAzCCTpwrefMzCQw0ElgZXwiOqHksdY4Wsok9APkOo6OQMt3gOYvvwCxXt/96w0DERYixh8vENEL
YqRh2dWQoNK5zlKztFuiSmO4+hu10sugfKi8etvs7Q6RjWWz6SEqr4Z01+a61fK/7pRLWgXLA20U
n/+zVdaIYS3DcQTP8td/AAAA//8=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mail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mail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mail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228600</xdr:colOff>
      <xdr:row>0</xdr:row>
      <xdr:rowOff>175260</xdr:rowOff>
    </xdr:from>
    <xdr:to>
      <xdr:col>13</xdr:col>
      <xdr:colOff>7620</xdr:colOff>
      <xdr:row>4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1011E4F-E857-2745-B8BC-0181CE1262DE}"/>
            </a:ext>
          </a:extLst>
        </xdr:cNvPr>
        <xdr:cNvSpPr/>
      </xdr:nvSpPr>
      <xdr:spPr>
        <a:xfrm>
          <a:off x="1051560" y="175260"/>
          <a:ext cx="9654540" cy="769620"/>
        </a:xfrm>
        <a:prstGeom prst="roundRect">
          <a:avLst>
            <a:gd name="adj" fmla="val 1319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chemeClr val="accent1">
                  <a:lumMod val="50000"/>
                </a:schemeClr>
              </a:solidFill>
            </a:rPr>
            <a:t>Sales Dashboard South America 2022</a:t>
          </a:r>
        </a:p>
        <a:p>
          <a:pPr algn="l"/>
          <a:r>
            <a:rPr lang="en-IN" sz="1200" i="1">
              <a:solidFill>
                <a:schemeClr val="bg2">
                  <a:lumMod val="50000"/>
                </a:schemeClr>
              </a:solidFill>
            </a:rPr>
            <a:t>Figures in millions of USD</a:t>
          </a:r>
        </a:p>
      </xdr:txBody>
    </xdr:sp>
    <xdr:clientData/>
  </xdr:twoCellAnchor>
  <xdr:twoCellAnchor>
    <xdr:from>
      <xdr:col>1</xdr:col>
      <xdr:colOff>251460</xdr:colOff>
      <xdr:row>5</xdr:row>
      <xdr:rowOff>182880</xdr:rowOff>
    </xdr:from>
    <xdr:to>
      <xdr:col>4</xdr:col>
      <xdr:colOff>754380</xdr:colOff>
      <xdr:row>11</xdr:row>
      <xdr:rowOff>190500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F5E32BB-C77C-EFEC-2C97-608B6E4C69F4}"/>
            </a:ext>
          </a:extLst>
        </xdr:cNvPr>
        <xdr:cNvSpPr/>
      </xdr:nvSpPr>
      <xdr:spPr>
        <a:xfrm>
          <a:off x="1074420" y="1173480"/>
          <a:ext cx="2971800" cy="1196340"/>
        </a:xfrm>
        <a:prstGeom prst="roundRect">
          <a:avLst>
            <a:gd name="adj" fmla="val 1319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IN" sz="2400">
              <a:solidFill>
                <a:schemeClr val="accent1">
                  <a:lumMod val="50000"/>
                </a:schemeClr>
              </a:solidFill>
            </a:rPr>
            <a:t> </a:t>
          </a:r>
        </a:p>
      </xdr:txBody>
    </xdr:sp>
    <xdr:clientData/>
  </xdr:twoCellAnchor>
  <xdr:twoCellAnchor>
    <xdr:from>
      <xdr:col>5</xdr:col>
      <xdr:colOff>182880</xdr:colOff>
      <xdr:row>5</xdr:row>
      <xdr:rowOff>144780</xdr:rowOff>
    </xdr:from>
    <xdr:to>
      <xdr:col>9</xdr:col>
      <xdr:colOff>45720</xdr:colOff>
      <xdr:row>12</xdr:row>
      <xdr:rowOff>7620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FA5337D-F944-0BC0-9B88-EFC717E0FA93}"/>
            </a:ext>
          </a:extLst>
        </xdr:cNvPr>
        <xdr:cNvSpPr/>
      </xdr:nvSpPr>
      <xdr:spPr>
        <a:xfrm>
          <a:off x="4297680" y="1135380"/>
          <a:ext cx="3154680" cy="1249680"/>
        </a:xfrm>
        <a:prstGeom prst="roundRect">
          <a:avLst>
            <a:gd name="adj" fmla="val 1319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accent1">
                  <a:lumMod val="50000"/>
                </a:schemeClr>
              </a:solidFill>
            </a:rPr>
            <a:t>Profit</a:t>
          </a:r>
          <a:r>
            <a:rPr lang="en-IN" sz="2400">
              <a:solidFill>
                <a:schemeClr val="accent1">
                  <a:lumMod val="50000"/>
                </a:schemeClr>
              </a:solidFill>
            </a:rPr>
            <a:t> </a:t>
          </a:r>
        </a:p>
      </xdr:txBody>
    </xdr:sp>
    <xdr:clientData/>
  </xdr:twoCellAnchor>
  <xdr:twoCellAnchor>
    <xdr:from>
      <xdr:col>9</xdr:col>
      <xdr:colOff>304800</xdr:colOff>
      <xdr:row>5</xdr:row>
      <xdr:rowOff>137160</xdr:rowOff>
    </xdr:from>
    <xdr:to>
      <xdr:col>12</xdr:col>
      <xdr:colOff>784860</xdr:colOff>
      <xdr:row>11</xdr:row>
      <xdr:rowOff>175260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DCFD0330-E435-C178-E9EF-FCF1F600903A}"/>
            </a:ext>
          </a:extLst>
        </xdr:cNvPr>
        <xdr:cNvSpPr/>
      </xdr:nvSpPr>
      <xdr:spPr>
        <a:xfrm>
          <a:off x="7711440" y="1127760"/>
          <a:ext cx="2948940" cy="1226820"/>
        </a:xfrm>
        <a:prstGeom prst="roundRect">
          <a:avLst>
            <a:gd name="adj" fmla="val 1319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accent1">
                  <a:lumMod val="50000"/>
                </a:schemeClr>
              </a:solidFill>
            </a:rPr>
            <a:t># of Customers </a:t>
          </a:r>
        </a:p>
      </xdr:txBody>
    </xdr:sp>
    <xdr:clientData/>
  </xdr:twoCellAnchor>
  <xdr:twoCellAnchor>
    <xdr:from>
      <xdr:col>1</xdr:col>
      <xdr:colOff>251460</xdr:colOff>
      <xdr:row>13</xdr:row>
      <xdr:rowOff>38100</xdr:rowOff>
    </xdr:from>
    <xdr:to>
      <xdr:col>9</xdr:col>
      <xdr:colOff>144780</xdr:colOff>
      <xdr:row>27</xdr:row>
      <xdr:rowOff>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B516EA34-EEFC-3621-17E4-1F1A9A8B6FBC}"/>
            </a:ext>
          </a:extLst>
        </xdr:cNvPr>
        <xdr:cNvSpPr/>
      </xdr:nvSpPr>
      <xdr:spPr>
        <a:xfrm>
          <a:off x="1074420" y="2613660"/>
          <a:ext cx="6477000" cy="2735580"/>
        </a:xfrm>
        <a:prstGeom prst="roundRect">
          <a:avLst>
            <a:gd name="adj" fmla="val 1319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accent1">
                  <a:lumMod val="50000"/>
                </a:schemeClr>
              </a:solidFill>
            </a:rPr>
            <a:t>2021-2022 Sales Trend(in millions)</a:t>
          </a:r>
        </a:p>
      </xdr:txBody>
    </xdr:sp>
    <xdr:clientData/>
  </xdr:twoCellAnchor>
  <xdr:twoCellAnchor>
    <xdr:from>
      <xdr:col>9</xdr:col>
      <xdr:colOff>495300</xdr:colOff>
      <xdr:row>13</xdr:row>
      <xdr:rowOff>38100</xdr:rowOff>
    </xdr:from>
    <xdr:to>
      <xdr:col>12</xdr:col>
      <xdr:colOff>762000</xdr:colOff>
      <xdr:row>27</xdr:row>
      <xdr:rowOff>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6F82C482-0499-9F09-1FF7-96756F8A745B}"/>
            </a:ext>
          </a:extLst>
        </xdr:cNvPr>
        <xdr:cNvSpPr/>
      </xdr:nvSpPr>
      <xdr:spPr>
        <a:xfrm>
          <a:off x="7901940" y="2613660"/>
          <a:ext cx="2735580" cy="2735580"/>
        </a:xfrm>
        <a:prstGeom prst="roundRect">
          <a:avLst>
            <a:gd name="adj" fmla="val 1319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accent1">
                  <a:lumMod val="50000"/>
                </a:schemeClr>
              </a:solidFill>
            </a:rPr>
            <a:t>Customer</a:t>
          </a:r>
          <a:r>
            <a:rPr lang="en-IN" sz="2000" b="1" baseline="0">
              <a:solidFill>
                <a:schemeClr val="accent1">
                  <a:lumMod val="50000"/>
                </a:schemeClr>
              </a:solidFill>
            </a:rPr>
            <a:t> </a:t>
          </a:r>
          <a:r>
            <a:rPr lang="en-IN" sz="2000" b="1">
              <a:solidFill>
                <a:schemeClr val="accent1">
                  <a:lumMod val="50000"/>
                </a:schemeClr>
              </a:solidFill>
            </a:rPr>
            <a:t>Satisfaction </a:t>
          </a:r>
        </a:p>
      </xdr:txBody>
    </xdr:sp>
    <xdr:clientData/>
  </xdr:twoCellAnchor>
  <xdr:twoCellAnchor>
    <xdr:from>
      <xdr:col>13</xdr:col>
      <xdr:colOff>220980</xdr:colOff>
      <xdr:row>0</xdr:row>
      <xdr:rowOff>137160</xdr:rowOff>
    </xdr:from>
    <xdr:to>
      <xdr:col>16</xdr:col>
      <xdr:colOff>815340</xdr:colOff>
      <xdr:row>27</xdr:row>
      <xdr:rowOff>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EB2D407B-1378-9990-0251-2960803F3FCC}"/>
            </a:ext>
          </a:extLst>
        </xdr:cNvPr>
        <xdr:cNvSpPr/>
      </xdr:nvSpPr>
      <xdr:spPr>
        <a:xfrm>
          <a:off x="10919460" y="137160"/>
          <a:ext cx="3063240" cy="5212080"/>
        </a:xfrm>
        <a:prstGeom prst="roundRect">
          <a:avLst>
            <a:gd name="adj" fmla="val 1319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accent1">
                  <a:lumMod val="50000"/>
                </a:schemeClr>
              </a:solidFill>
            </a:rPr>
            <a:t>Sales by Country 2022</a:t>
          </a:r>
        </a:p>
      </xdr:txBody>
    </xdr:sp>
    <xdr:clientData/>
  </xdr:twoCellAnchor>
  <xdr:twoCellAnchor>
    <xdr:from>
      <xdr:col>13</xdr:col>
      <xdr:colOff>220980</xdr:colOff>
      <xdr:row>3</xdr:row>
      <xdr:rowOff>15240</xdr:rowOff>
    </xdr:from>
    <xdr:to>
      <xdr:col>16</xdr:col>
      <xdr:colOff>815340</xdr:colOff>
      <xdr:row>27</xdr:row>
      <xdr:rowOff>45720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155B7C58-8A9C-4814-BABD-6C8E256BBF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19460" y="609600"/>
              <a:ext cx="3063240" cy="4785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304800</xdr:colOff>
      <xdr:row>15</xdr:row>
      <xdr:rowOff>144780</xdr:rowOff>
    </xdr:from>
    <xdr:to>
      <xdr:col>9</xdr:col>
      <xdr:colOff>45720</xdr:colOff>
      <xdr:row>26</xdr:row>
      <xdr:rowOff>53340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A32EC02-9228-4011-8165-BB8054056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556260</xdr:colOff>
      <xdr:row>15</xdr:row>
      <xdr:rowOff>114300</xdr:rowOff>
    </xdr:from>
    <xdr:to>
      <xdr:col>12</xdr:col>
      <xdr:colOff>723900</xdr:colOff>
      <xdr:row>25</xdr:row>
      <xdr:rowOff>175260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514C1A7-D6FD-446C-ABF6-594808F9B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266700</xdr:colOff>
      <xdr:row>8</xdr:row>
      <xdr:rowOff>15240</xdr:rowOff>
    </xdr:from>
    <xdr:to>
      <xdr:col>3</xdr:col>
      <xdr:colOff>365760</xdr:colOff>
      <xdr:row>11</xdr:row>
      <xdr:rowOff>22860</xdr:rowOff>
    </xdr:to>
    <xdr:sp macro="" textlink="Inputs!D5">
      <xdr:nvSpPr>
        <xdr:cNvPr id="22" name="TextBox 21">
          <a:extLst>
            <a:ext uri="{FF2B5EF4-FFF2-40B4-BE49-F238E27FC236}">
              <a16:creationId xmlns:a16="http://schemas.microsoft.com/office/drawing/2014/main" id="{A30DCCCA-E411-7E78-E23E-018676C5083A}"/>
            </a:ext>
          </a:extLst>
        </xdr:cNvPr>
        <xdr:cNvSpPr txBox="1"/>
      </xdr:nvSpPr>
      <xdr:spPr>
        <a:xfrm>
          <a:off x="1089660" y="1600200"/>
          <a:ext cx="174498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7888B6E-33CA-44B4-836B-D4B6C69AF6EC}" type="TxLink">
            <a:rPr lang="en-US" sz="4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IN" sz="36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213360</xdr:colOff>
      <xdr:row>8</xdr:row>
      <xdr:rowOff>0</xdr:rowOff>
    </xdr:from>
    <xdr:to>
      <xdr:col>7</xdr:col>
      <xdr:colOff>22860</xdr:colOff>
      <xdr:row>11</xdr:row>
      <xdr:rowOff>7620</xdr:rowOff>
    </xdr:to>
    <xdr:sp macro="" textlink="Inputs!G5">
      <xdr:nvSpPr>
        <xdr:cNvPr id="23" name="TextBox 22">
          <a:extLst>
            <a:ext uri="{FF2B5EF4-FFF2-40B4-BE49-F238E27FC236}">
              <a16:creationId xmlns:a16="http://schemas.microsoft.com/office/drawing/2014/main" id="{02B4E43B-2295-1C3D-1647-3776F8751F5B}"/>
            </a:ext>
          </a:extLst>
        </xdr:cNvPr>
        <xdr:cNvSpPr txBox="1"/>
      </xdr:nvSpPr>
      <xdr:spPr>
        <a:xfrm>
          <a:off x="4328160" y="1584960"/>
          <a:ext cx="1455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6F851B6-0CD9-4C40-84F5-1D12C2748000}" type="TxLink">
            <a:rPr lang="en-US" sz="4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IN" sz="40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541020</xdr:colOff>
      <xdr:row>7</xdr:row>
      <xdr:rowOff>190500</xdr:rowOff>
    </xdr:from>
    <xdr:to>
      <xdr:col>11</xdr:col>
      <xdr:colOff>213360</xdr:colOff>
      <xdr:row>11</xdr:row>
      <xdr:rowOff>0</xdr:rowOff>
    </xdr:to>
    <xdr:sp macro="" textlink="Inputs!J5">
      <xdr:nvSpPr>
        <xdr:cNvPr id="24" name="TextBox 23">
          <a:extLst>
            <a:ext uri="{FF2B5EF4-FFF2-40B4-BE49-F238E27FC236}">
              <a16:creationId xmlns:a16="http://schemas.microsoft.com/office/drawing/2014/main" id="{B46B5014-498B-FEC0-8848-4E32EAAE164F}"/>
            </a:ext>
          </a:extLst>
        </xdr:cNvPr>
        <xdr:cNvSpPr txBox="1"/>
      </xdr:nvSpPr>
      <xdr:spPr>
        <a:xfrm>
          <a:off x="7947660" y="1577340"/>
          <a:ext cx="131826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353B1B7-D3B1-47D5-A744-7020876FBAD3}" type="TxLink">
            <a:rPr lang="en-US" sz="4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IN" sz="40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53340</xdr:colOff>
      <xdr:row>5</xdr:row>
      <xdr:rowOff>114300</xdr:rowOff>
    </xdr:from>
    <xdr:to>
      <xdr:col>5</xdr:col>
      <xdr:colOff>209550</xdr:colOff>
      <xdr:row>12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1DCFD8B-8FC3-4042-8FED-8AE2AC4C0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45720</xdr:colOff>
      <xdr:row>5</xdr:row>
      <xdr:rowOff>114300</xdr:rowOff>
    </xdr:from>
    <xdr:to>
      <xdr:col>9</xdr:col>
      <xdr:colOff>201930</xdr:colOff>
      <xdr:row>12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F2A79C2-A9BF-4585-A90D-DA27095B4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83820</xdr:colOff>
      <xdr:row>5</xdr:row>
      <xdr:rowOff>167640</xdr:rowOff>
    </xdr:from>
    <xdr:to>
      <xdr:col>13</xdr:col>
      <xdr:colOff>240030</xdr:colOff>
      <xdr:row>12</xdr:row>
      <xdr:rowOff>53340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52BAF6D-9C8A-423B-86A2-5F3ABD84A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0.31457</cdr:x>
      <cdr:y>0.372</cdr:y>
    </cdr:from>
    <cdr:to>
      <cdr:x>0.67687</cdr:x>
      <cdr:y>0.62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809F8F2-A0BC-9C07-499D-76B9D0550D6B}"/>
            </a:ext>
          </a:extLst>
        </cdr:cNvPr>
        <cdr:cNvSpPr txBox="1"/>
      </cdr:nvSpPr>
      <cdr:spPr>
        <a:xfrm xmlns:a="http://schemas.openxmlformats.org/drawingml/2006/main">
          <a:off x="979170" y="708660"/>
          <a:ext cx="1127760" cy="472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EA81F7EB-84DD-45F8-95AB-D901F4FC89C9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40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0.31457</cdr:x>
      <cdr:y>0.372</cdr:y>
    </cdr:from>
    <cdr:to>
      <cdr:x>0.67687</cdr:x>
      <cdr:y>0.62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809F8F2-A0BC-9C07-499D-76B9D0550D6B}"/>
            </a:ext>
          </a:extLst>
        </cdr:cNvPr>
        <cdr:cNvSpPr txBox="1"/>
      </cdr:nvSpPr>
      <cdr:spPr>
        <a:xfrm xmlns:a="http://schemas.openxmlformats.org/drawingml/2006/main">
          <a:off x="979170" y="708660"/>
          <a:ext cx="1127760" cy="472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63D9E54-666C-486F-8A99-99211D84EAD2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IN" sz="1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0.31457</cdr:x>
      <cdr:y>0.372</cdr:y>
    </cdr:from>
    <cdr:to>
      <cdr:x>0.67687</cdr:x>
      <cdr:y>0.62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809F8F2-A0BC-9C07-499D-76B9D0550D6B}"/>
            </a:ext>
          </a:extLst>
        </cdr:cNvPr>
        <cdr:cNvSpPr txBox="1"/>
      </cdr:nvSpPr>
      <cdr:spPr>
        <a:xfrm xmlns:a="http://schemas.openxmlformats.org/drawingml/2006/main">
          <a:off x="979170" y="708660"/>
          <a:ext cx="1127760" cy="472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1E536998-287C-4923-9963-EC25E6B20233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N" sz="1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C75BE7-0368-4591-8603-474B0C511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9444CC5-BED6-45E8-A7D9-6C982BBB9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2203A0-8C14-4CB4-856C-CC5B3BC22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914A2E9-189C-497C-90A2-16698BD12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1DB40FB-F6BB-4A74-81A5-64B007E31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E0240-6284-4713-BD01-0F6A20517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188C12-3F7A-47E3-B627-31D84F91E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0463FD2-4E3D-42B4-8F39-0A372205E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528BABC2-11B6-4B84-BF49-B027A46D4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1599F56-CBC2-4F75-A7A3-B9C341CD1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R27" sqref="R27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A15" sqref="A15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  <col min="8" max="8" width="12.09765625" bestFit="1" customWidth="1"/>
    <col min="9" max="9" width="10.8984375" bestFit="1" customWidth="1"/>
    <col min="10" max="10" width="19.3984375" bestFit="1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Deepesh Gahlot</cp:lastModifiedBy>
  <dcterms:created xsi:type="dcterms:W3CDTF">2023-01-30T08:37:14Z</dcterms:created>
  <dcterms:modified xsi:type="dcterms:W3CDTF">2024-02-26T19:33:42Z</dcterms:modified>
</cp:coreProperties>
</file>