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by_Category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Monthly_Trend_Pivo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'Revenue_by_Category'!$A$2:$A$4</f>
            </numRef>
          </cat>
          <val>
            <numRef>
              <f>'Revenue_by_Category'!$B$2:$B$4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'Monthly_Trend_Pivot'!B1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'Monthly_Trend_Pivot'!$B$2:$B$13</f>
            </numRef>
          </val>
        </ser>
        <ser>
          <idx val="1"/>
          <order val="1"/>
          <tx>
            <strRef>
              <f>'Monthly_Trend_Pivot'!C1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'Monthly_Trend_Pivot'!$C$2:$C$13</f>
            </numRef>
          </val>
        </ser>
        <ser>
          <idx val="2"/>
          <order val="2"/>
          <tx>
            <strRef>
              <f>'Monthly_Trend_Pivot'!D1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Sales_Amount</t>
        </is>
      </c>
    </row>
    <row r="2">
      <c r="A2" t="inlineStr">
        <is>
          <t>Beauty</t>
        </is>
      </c>
      <c r="B2" t="n">
        <v>152280</v>
      </c>
    </row>
    <row r="3">
      <c r="A3" t="inlineStr">
        <is>
          <t>Clothing</t>
        </is>
      </c>
      <c r="B3" t="n">
        <v>194967</v>
      </c>
    </row>
    <row r="4">
      <c r="A4" t="inlineStr">
        <is>
          <t>Electronics</t>
        </is>
      </c>
      <c r="B4" t="n">
        <v>173272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Category</t>
        </is>
      </c>
      <c r="C1" t="inlineStr">
        <is>
          <t>Sales_Amount</t>
        </is>
      </c>
    </row>
    <row r="2">
      <c r="A2" t="inlineStr">
        <is>
          <t>2024-01</t>
        </is>
      </c>
      <c r="B2" t="inlineStr">
        <is>
          <t>Beauty</t>
        </is>
      </c>
      <c r="C2" t="n">
        <v>15200</v>
      </c>
    </row>
    <row r="3">
      <c r="A3" t="inlineStr">
        <is>
          <t>2024-01</t>
        </is>
      </c>
      <c r="B3" t="inlineStr">
        <is>
          <t>Clothing</t>
        </is>
      </c>
      <c r="C3" t="n">
        <v>17661</v>
      </c>
    </row>
    <row r="4">
      <c r="A4" t="inlineStr">
        <is>
          <t>2024-01</t>
        </is>
      </c>
      <c r="B4" t="inlineStr">
        <is>
          <t>Electronics</t>
        </is>
      </c>
      <c r="C4" t="n">
        <v>13923</v>
      </c>
    </row>
    <row r="5">
      <c r="A5" t="inlineStr">
        <is>
          <t>2024-02</t>
        </is>
      </c>
      <c r="B5" t="inlineStr">
        <is>
          <t>Beauty</t>
        </is>
      </c>
      <c r="C5" t="n">
        <v>7001</v>
      </c>
    </row>
    <row r="6">
      <c r="A6" t="inlineStr">
        <is>
          <t>2024-02</t>
        </is>
      </c>
      <c r="B6" t="inlineStr">
        <is>
          <t>Clothing</t>
        </is>
      </c>
      <c r="C6" t="n">
        <v>19400</v>
      </c>
    </row>
    <row r="7">
      <c r="A7" t="inlineStr">
        <is>
          <t>2024-02</t>
        </is>
      </c>
      <c r="B7" t="inlineStr">
        <is>
          <t>Electronics</t>
        </is>
      </c>
      <c r="C7" t="n">
        <v>14906</v>
      </c>
    </row>
    <row r="8">
      <c r="A8" t="inlineStr">
        <is>
          <t>2024-03</t>
        </is>
      </c>
      <c r="B8" t="inlineStr">
        <is>
          <t>Beauty</t>
        </is>
      </c>
      <c r="C8" t="n">
        <v>14023</v>
      </c>
    </row>
    <row r="9">
      <c r="A9" t="inlineStr">
        <is>
          <t>2024-03</t>
        </is>
      </c>
      <c r="B9" t="inlineStr">
        <is>
          <t>Clothing</t>
        </is>
      </c>
      <c r="C9" t="n">
        <v>18268</v>
      </c>
    </row>
    <row r="10">
      <c r="A10" t="inlineStr">
        <is>
          <t>2024-03</t>
        </is>
      </c>
      <c r="B10" t="inlineStr">
        <is>
          <t>Electronics</t>
        </is>
      </c>
      <c r="C10" t="n">
        <v>10662</v>
      </c>
    </row>
    <row r="11">
      <c r="A11" t="inlineStr">
        <is>
          <t>2024-04</t>
        </is>
      </c>
      <c r="B11" t="inlineStr">
        <is>
          <t>Beauty</t>
        </is>
      </c>
      <c r="C11" t="n">
        <v>12474</v>
      </c>
    </row>
    <row r="12">
      <c r="A12" t="inlineStr">
        <is>
          <t>2024-04</t>
        </is>
      </c>
      <c r="B12" t="inlineStr">
        <is>
          <t>Clothing</t>
        </is>
      </c>
      <c r="C12" t="n">
        <v>15414</v>
      </c>
    </row>
    <row r="13">
      <c r="A13" t="inlineStr">
        <is>
          <t>2024-04</t>
        </is>
      </c>
      <c r="B13" t="inlineStr">
        <is>
          <t>Electronics</t>
        </is>
      </c>
      <c r="C13" t="n">
        <v>13766</v>
      </c>
    </row>
    <row r="14">
      <c r="A14" t="inlineStr">
        <is>
          <t>2024-05</t>
        </is>
      </c>
      <c r="B14" t="inlineStr">
        <is>
          <t>Beauty</t>
        </is>
      </c>
      <c r="C14" t="n">
        <v>14674</v>
      </c>
    </row>
    <row r="15">
      <c r="A15" t="inlineStr">
        <is>
          <t>2024-05</t>
        </is>
      </c>
      <c r="B15" t="inlineStr">
        <is>
          <t>Clothing</t>
        </is>
      </c>
      <c r="C15" t="n">
        <v>18404</v>
      </c>
    </row>
    <row r="16">
      <c r="A16" t="inlineStr">
        <is>
          <t>2024-05</t>
        </is>
      </c>
      <c r="B16" t="inlineStr">
        <is>
          <t>Electronics</t>
        </is>
      </c>
      <c r="C16" t="n">
        <v>12760</v>
      </c>
    </row>
    <row r="17">
      <c r="A17" t="inlineStr">
        <is>
          <t>2024-06</t>
        </is>
      </c>
      <c r="B17" t="inlineStr">
        <is>
          <t>Beauty</t>
        </is>
      </c>
      <c r="C17" t="n">
        <v>10332</v>
      </c>
    </row>
    <row r="18">
      <c r="A18" t="inlineStr">
        <is>
          <t>2024-06</t>
        </is>
      </c>
      <c r="B18" t="inlineStr">
        <is>
          <t>Clothing</t>
        </is>
      </c>
      <c r="C18" t="n">
        <v>14686</v>
      </c>
    </row>
    <row r="19">
      <c r="A19" t="inlineStr">
        <is>
          <t>2024-06</t>
        </is>
      </c>
      <c r="B19" t="inlineStr">
        <is>
          <t>Electronics</t>
        </is>
      </c>
      <c r="C19" t="n">
        <v>17842</v>
      </c>
    </row>
    <row r="20">
      <c r="A20" t="inlineStr">
        <is>
          <t>2024-07</t>
        </is>
      </c>
      <c r="B20" t="inlineStr">
        <is>
          <t>Beauty</t>
        </is>
      </c>
      <c r="C20" t="n">
        <v>18040</v>
      </c>
    </row>
    <row r="21">
      <c r="A21" t="inlineStr">
        <is>
          <t>2024-07</t>
        </is>
      </c>
      <c r="B21" t="inlineStr">
        <is>
          <t>Clothing</t>
        </is>
      </c>
      <c r="C21" t="n">
        <v>14850</v>
      </c>
    </row>
    <row r="22">
      <c r="A22" t="inlineStr">
        <is>
          <t>2024-07</t>
        </is>
      </c>
      <c r="B22" t="inlineStr">
        <is>
          <t>Electronics</t>
        </is>
      </c>
      <c r="C22" t="n">
        <v>12025</v>
      </c>
    </row>
    <row r="23">
      <c r="A23" t="inlineStr">
        <is>
          <t>2024-08</t>
        </is>
      </c>
      <c r="B23" t="inlineStr">
        <is>
          <t>Beauty</t>
        </is>
      </c>
      <c r="C23" t="n">
        <v>11927</v>
      </c>
    </row>
    <row r="24">
      <c r="A24" t="inlineStr">
        <is>
          <t>2024-08</t>
        </is>
      </c>
      <c r="B24" t="inlineStr">
        <is>
          <t>Clothing</t>
        </is>
      </c>
      <c r="C24" t="n">
        <v>16563</v>
      </c>
    </row>
    <row r="25">
      <c r="A25" t="inlineStr">
        <is>
          <t>2024-08</t>
        </is>
      </c>
      <c r="B25" t="inlineStr">
        <is>
          <t>Electronics</t>
        </is>
      </c>
      <c r="C25" t="n">
        <v>14354</v>
      </c>
    </row>
    <row r="26">
      <c r="A26" t="inlineStr">
        <is>
          <t>2024-09</t>
        </is>
      </c>
      <c r="B26" t="inlineStr">
        <is>
          <t>Beauty</t>
        </is>
      </c>
      <c r="C26" t="n">
        <v>13148</v>
      </c>
    </row>
    <row r="27">
      <c r="A27" t="inlineStr">
        <is>
          <t>2024-09</t>
        </is>
      </c>
      <c r="B27" t="inlineStr">
        <is>
          <t>Clothing</t>
        </is>
      </c>
      <c r="C27" t="n">
        <v>18095</v>
      </c>
    </row>
    <row r="28">
      <c r="A28" t="inlineStr">
        <is>
          <t>2024-09</t>
        </is>
      </c>
      <c r="B28" t="inlineStr">
        <is>
          <t>Electronics</t>
        </is>
      </c>
      <c r="C28" t="n">
        <v>11039</v>
      </c>
    </row>
    <row r="29">
      <c r="A29" t="inlineStr">
        <is>
          <t>2024-10</t>
        </is>
      </c>
      <c r="B29" t="inlineStr">
        <is>
          <t>Beauty</t>
        </is>
      </c>
      <c r="C29" t="n">
        <v>12617</v>
      </c>
    </row>
    <row r="30">
      <c r="A30" t="inlineStr">
        <is>
          <t>2024-10</t>
        </is>
      </c>
      <c r="B30" t="inlineStr">
        <is>
          <t>Clothing</t>
        </is>
      </c>
      <c r="C30" t="n">
        <v>15849</v>
      </c>
    </row>
    <row r="31">
      <c r="A31" t="inlineStr">
        <is>
          <t>2024-10</t>
        </is>
      </c>
      <c r="B31" t="inlineStr">
        <is>
          <t>Electronics</t>
        </is>
      </c>
      <c r="C31" t="n">
        <v>16421</v>
      </c>
    </row>
    <row r="32">
      <c r="A32" t="inlineStr">
        <is>
          <t>2024-11</t>
        </is>
      </c>
      <c r="B32" t="inlineStr">
        <is>
          <t>Beauty</t>
        </is>
      </c>
      <c r="C32" t="n">
        <v>9855</v>
      </c>
    </row>
    <row r="33">
      <c r="A33" t="inlineStr">
        <is>
          <t>2024-11</t>
        </is>
      </c>
      <c r="B33" t="inlineStr">
        <is>
          <t>Clothing</t>
        </is>
      </c>
      <c r="C33" t="n">
        <v>12139</v>
      </c>
    </row>
    <row r="34">
      <c r="A34" t="inlineStr">
        <is>
          <t>2024-11</t>
        </is>
      </c>
      <c r="B34" t="inlineStr">
        <is>
          <t>Electronics</t>
        </is>
      </c>
      <c r="C34" t="n">
        <v>18440</v>
      </c>
    </row>
    <row r="35">
      <c r="A35" t="inlineStr">
        <is>
          <t>2024-12</t>
        </is>
      </c>
      <c r="B35" t="inlineStr">
        <is>
          <t>Beauty</t>
        </is>
      </c>
      <c r="C35" t="n">
        <v>12989</v>
      </c>
    </row>
    <row r="36">
      <c r="A36" t="inlineStr">
        <is>
          <t>2024-12</t>
        </is>
      </c>
      <c r="B36" t="inlineStr">
        <is>
          <t>Clothing</t>
        </is>
      </c>
      <c r="C36" t="n">
        <v>13638</v>
      </c>
    </row>
    <row r="37">
      <c r="A37" t="inlineStr">
        <is>
          <t>2024-12</t>
        </is>
      </c>
      <c r="B37" t="inlineStr">
        <is>
          <t>Electronics</t>
        </is>
      </c>
      <c r="C37" t="n">
        <v>17134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Beauty</t>
        </is>
      </c>
      <c r="C1" t="inlineStr">
        <is>
          <t>Clothing</t>
        </is>
      </c>
      <c r="D1" t="inlineStr">
        <is>
          <t>Electronics</t>
        </is>
      </c>
    </row>
    <row r="2">
      <c r="A2" t="inlineStr">
        <is>
          <t>2024-01</t>
        </is>
      </c>
      <c r="B2" t="n">
        <v>15200</v>
      </c>
      <c r="C2" t="n">
        <v>17661</v>
      </c>
      <c r="D2" t="n">
        <v>13923</v>
      </c>
    </row>
    <row r="3">
      <c r="A3" t="inlineStr">
        <is>
          <t>2024-02</t>
        </is>
      </c>
      <c r="B3" t="n">
        <v>7001</v>
      </c>
      <c r="C3" t="n">
        <v>19400</v>
      </c>
      <c r="D3" t="n">
        <v>14906</v>
      </c>
    </row>
    <row r="4">
      <c r="A4" t="inlineStr">
        <is>
          <t>2024-03</t>
        </is>
      </c>
      <c r="B4" t="n">
        <v>14023</v>
      </c>
      <c r="C4" t="n">
        <v>18268</v>
      </c>
      <c r="D4" t="n">
        <v>10662</v>
      </c>
    </row>
    <row r="5">
      <c r="A5" t="inlineStr">
        <is>
          <t>2024-04</t>
        </is>
      </c>
      <c r="B5" t="n">
        <v>12474</v>
      </c>
      <c r="C5" t="n">
        <v>15414</v>
      </c>
      <c r="D5" t="n">
        <v>13766</v>
      </c>
    </row>
    <row r="6">
      <c r="A6" t="inlineStr">
        <is>
          <t>2024-05</t>
        </is>
      </c>
      <c r="B6" t="n">
        <v>14674</v>
      </c>
      <c r="C6" t="n">
        <v>18404</v>
      </c>
      <c r="D6" t="n">
        <v>12760</v>
      </c>
    </row>
    <row r="7">
      <c r="A7" t="inlineStr">
        <is>
          <t>2024-06</t>
        </is>
      </c>
      <c r="B7" t="n">
        <v>10332</v>
      </c>
      <c r="C7" t="n">
        <v>14686</v>
      </c>
      <c r="D7" t="n">
        <v>17842</v>
      </c>
    </row>
    <row r="8">
      <c r="A8" t="inlineStr">
        <is>
          <t>2024-07</t>
        </is>
      </c>
      <c r="B8" t="n">
        <v>18040</v>
      </c>
      <c r="C8" t="n">
        <v>14850</v>
      </c>
      <c r="D8" t="n">
        <v>12025</v>
      </c>
    </row>
    <row r="9">
      <c r="A9" t="inlineStr">
        <is>
          <t>2024-08</t>
        </is>
      </c>
      <c r="B9" t="n">
        <v>11927</v>
      </c>
      <c r="C9" t="n">
        <v>16563</v>
      </c>
      <c r="D9" t="n">
        <v>14354</v>
      </c>
    </row>
    <row r="10">
      <c r="A10" t="inlineStr">
        <is>
          <t>2024-09</t>
        </is>
      </c>
      <c r="B10" t="n">
        <v>13148</v>
      </c>
      <c r="C10" t="n">
        <v>18095</v>
      </c>
      <c r="D10" t="n">
        <v>11039</v>
      </c>
    </row>
    <row r="11">
      <c r="A11" t="inlineStr">
        <is>
          <t>2024-10</t>
        </is>
      </c>
      <c r="B11" t="n">
        <v>12617</v>
      </c>
      <c r="C11" t="n">
        <v>15849</v>
      </c>
      <c r="D11" t="n">
        <v>16421</v>
      </c>
    </row>
    <row r="12">
      <c r="A12" t="inlineStr">
        <is>
          <t>2024-11</t>
        </is>
      </c>
      <c r="B12" t="n">
        <v>9855</v>
      </c>
      <c r="C12" t="n">
        <v>12139</v>
      </c>
      <c r="D12" t="n">
        <v>18440</v>
      </c>
    </row>
    <row r="13">
      <c r="A13" t="inlineStr">
        <is>
          <t>2024-12</t>
        </is>
      </c>
      <c r="B13" t="n">
        <v>12989</v>
      </c>
      <c r="C13" t="n">
        <v>13638</v>
      </c>
      <c r="D13" t="n">
        <v>17134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2025-11-10T06:58:49Z</dcterms:created>
  <dcterms:modified xmlns:dcterms="http://purl.org/dc/terms/" xmlns:xsi="http://www.w3.org/2001/XMLSchema-instance" xsi:type="dcterms:W3CDTF">2025-11-10T06:58:49Z</dcterms:modified>
</cp:coreProperties>
</file>