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13_ncr:1_{48BE78A8-6B9C-4D1C-A2CF-A2703E2742E4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Text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3" i="1"/>
  <c r="C4" i="1"/>
  <c r="C5" i="1"/>
  <c r="C6" i="1"/>
  <c r="C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<sst xmlns="http://schemas.openxmlformats.org/spreadsheetml/2006/main" count="9" uniqueCount="9">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</sst>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6" sqref="E6"/>
    </sheetView>
  </sheetViews>
  <sheetFormatPr defaultRowHeight="14.4" x14ac:dyDescent="0.3"/>
  <cols>
    <col min="2" max="2" width="18.109375" customWidth="1"/>
    <col min="3" max="3" width="17.33203125" customWidth="1"/>
    <col min="4" max="4" width="15.33203125" customWidth="1"/>
    <col min="5" max="5" width="4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 t="str">
        <f>RIGHT(B2,FIND(" ",B2,1)+1)</f>
        <v>Vibol</v>
      </c>
      <c r="D2" t="str">
        <f>LEFT(B2,FIND(" ",B2,1)-1)</f>
        <v>Sok</v>
      </c>
      <c r="E2" t="str">
        <f>CONCATENATE(C2,"_",D2,"@gmail.com")</f>
        <v>Vibol_Sok@gmail.com</v>
      </c>
    </row>
    <row r="3" spans="1:5" x14ac:dyDescent="0.3">
      <c r="A3">
        <v>2</v>
      </c>
      <c r="B3" t="s">
        <v>5</v>
      </c>
      <c r="C3" t="str">
        <f t="shared" ref="C3:C6" si="0">RIGHT(B3,FIND(" ",B3,1)+1)</f>
        <v>Sharma</v>
      </c>
      <c r="D3" t="str">
        <f t="shared" ref="D3:D6" si="1">LEFT(B3,FIND(" ",B3,1)-1)</f>
        <v>Aman</v>
      </c>
      <c r="E3" t="str">
        <f t="shared" ref="E3:E6" si="2">CONCATENATE(C3,"_",D3,"@gmail.com")</f>
        <v>Sharma_Aman@gmail.com</v>
      </c>
    </row>
    <row r="4" spans="1:5" x14ac:dyDescent="0.3">
      <c r="A4">
        <v>3</v>
      </c>
      <c r="B4" t="s">
        <v>6</v>
      </c>
      <c r="C4" t="str">
        <f t="shared" si="0"/>
        <v xml:space="preserve"> Khanna</v>
      </c>
      <c r="D4" t="str">
        <f t="shared" si="1"/>
        <v>Raman</v>
      </c>
      <c r="E4" t="str">
        <f t="shared" si="2"/>
        <v xml:space="preserve"> Khanna_Raman@gmail.com</v>
      </c>
    </row>
    <row r="5" spans="1:5" x14ac:dyDescent="0.3">
      <c r="A5">
        <v>4</v>
      </c>
      <c r="B5" t="s">
        <v>7</v>
      </c>
      <c r="C5" t="str">
        <f t="shared" si="0"/>
        <v>ambath</v>
      </c>
      <c r="D5" t="str">
        <f t="shared" si="1"/>
        <v>Seng</v>
      </c>
      <c r="E5" t="str">
        <f t="shared" si="2"/>
        <v>ambath_Seng@gmail.com</v>
      </c>
    </row>
    <row r="6" spans="1:5" x14ac:dyDescent="0.3">
      <c r="A6">
        <v>5</v>
      </c>
      <c r="B6" t="s">
        <v>8</v>
      </c>
      <c r="C6" t="str">
        <f t="shared" si="0"/>
        <v>Virak</v>
      </c>
      <c r="D6" t="str">
        <f t="shared" si="1"/>
        <v>Sao</v>
      </c>
      <c r="E6" t="str">
        <f t="shared" si="2"/>
        <v>Virak_Sao@gmail.com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Deepomoy</cp:lastModifiedBy>
  <dcterms:created xsi:type="dcterms:W3CDTF">2018-05-30T20:05:09Z</dcterms:created>
  <dcterms:modified xsi:type="dcterms:W3CDTF">2018-10-23T19:12:48Z</dcterms:modified>
</cp:coreProperties>
</file>