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s\Downloads\"/>
    </mc:Choice>
  </mc:AlternateContent>
  <xr:revisionPtr revIDLastSave="0" documentId="13_ncr:1_{E8398807-0EAA-4D97-AD34-538D9D409631}" xr6:coauthVersionLast="47" xr6:coauthVersionMax="47" xr10:uidLastSave="{00000000-0000-0000-0000-000000000000}"/>
  <bookViews>
    <workbookView xWindow="1416" yWindow="936" windowWidth="21624" windowHeight="11304" xr2:uid="{00000000-000D-0000-FFFF-FFFF00000000}"/>
  </bookViews>
  <sheets>
    <sheet name="Growth Comparision Summary" sheetId="1" r:id="rId1"/>
  </sheets>
  <calcPr calcId="0"/>
</workbook>
</file>

<file path=xl/sharedStrings.xml><?xml version="1.0" encoding="utf-8"?>
<sst xmlns="http://schemas.openxmlformats.org/spreadsheetml/2006/main" count="8" uniqueCount="8">
  <si>
    <t>SPRINT VS SPRINT LE</t>
  </si>
  <si>
    <t xml:space="preserve">UNITS SOLD </t>
  </si>
  <si>
    <t>CUMM L7</t>
  </si>
  <si>
    <t>DAY</t>
  </si>
  <si>
    <t>SPRINT</t>
  </si>
  <si>
    <t xml:space="preserve">SPRINT LE </t>
  </si>
  <si>
    <t>SPRINT CL7</t>
  </si>
  <si>
    <t>SPRINT LE CL7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</si>
</sst>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 applyAlignment="1">
      <alignment horizontal="centerContinuous"/>
    </xf>
    <xf numFmtId="0" fontId="16" fillId="34" borderId="0" xfId="0" applyFont="1" applyFill="1" applyAlignment="1">
      <alignment horizontal="centerContinuous"/>
    </xf>
    <xf numFmtId="0" fontId="16" fillId="35" borderId="0" xfId="0" applyFont="1" applyFill="1"/>
    <xf numFmtId="0" fontId="18" fillId="35" borderId="0" xfId="0" applyFont="1" applyFill="1" applyAlignment="1">
      <alignment horizontal="centerContinuous"/>
    </xf>
    <xf numFmtId="0" fontId="0" fillId="35" borderId="0" xfId="0" applyFill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ptos Narrow" panose="020B0004020202020204" pitchFamily="34" charset="0"/>
              </a:rPr>
              <a:t>SPRINT</a:t>
            </a:r>
            <a:r>
              <a:rPr lang="en-IN" baseline="0">
                <a:latin typeface="Aptos Narrow" panose="020B0004020202020204" pitchFamily="34" charset="0"/>
              </a:rPr>
              <a:t> VS SPRINT LE - UNITS SOLD</a:t>
            </a:r>
            <a:endParaRPr lang="en-IN">
              <a:latin typeface="Aptos Narrow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'Growth Comparision Summary'!$G$4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'Growth Comparision Summary'!$G$5:$G$25</c:f>
              <c:numCache>
                <c:formatCode>General</c:formatCode>
                <c:ptCount val="21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DD1-4869-B0EC-1CC5FFFC99D3}"/>
            </c:ext>
          </c:extLst>
        </c:ser>
        <c:ser>
          <c:idx val="2"/>
          <c:order val="1"/>
          <c:tx>
            <c:strRef>
              <c:f>'Growth Comparision Summary'!$H$4</c:f>
              <c:strCache>
                <c:ptCount val="1"/>
                <c:pt idx="0">
                  <c:v>SPRINT LE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'Growth Comparision Summary'!$H$5:$H$25</c:f>
              <c:numCache>
                <c:formatCode>General</c:formatCode>
                <c:ptCount val="21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DD1-4869-B0EC-1CC5FFFC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471280"/>
        <c:axId val="1342564960"/>
      </c:lineChart>
      <c:catAx>
        <c:axId val="187247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64960"/>
        <c:crosses val="autoZero"/>
        <c:auto val="1"/>
        <c:lblAlgn val="ctr"/>
        <c:lblOffset val="100"/>
        <c:noMultiLvlLbl val="0"/>
      </c:catAx>
      <c:valAx>
        <c:axId val="134256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6</xdr:row>
      <xdr:rowOff>102870</xdr:rowOff>
    </xdr:from>
    <xdr:to>
      <xdr:col>17</xdr:col>
      <xdr:colOff>441960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3D6B8-D5D9-F8CA-30BD-D081BD5CD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289560</xdr:colOff>
      <xdr:row>26</xdr:row>
      <xdr:rowOff>45720</xdr:rowOff>
    </xdr:from>
    <xdr:to>
      <xdr:col>18</xdr:col>
      <xdr:colOff>45720</xdr:colOff>
      <xdr:row>45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0D7A8A-4D7C-C784-F971-69536F876C44}"/>
            </a:ext>
          </a:extLst>
        </xdr:cNvPr>
        <xdr:cNvSpPr txBox="1"/>
      </xdr:nvSpPr>
      <xdr:spPr>
        <a:xfrm>
          <a:off x="2118360" y="4968240"/>
          <a:ext cx="9342120" cy="35585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Initial Comparison of Sales: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Sprint scooter consistently had higher units sold compared to Sprint LE throughout the 21-day period.</a:t>
          </a:r>
        </a:p>
        <a:p>
          <a:endParaRPr lang="en-I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Trend Analysis: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Both Sprint and Sprint LE had fluctuations in sales throughout the period.On day 7, there was a noticeable spike in sales for both scooter types.</a:t>
          </a:r>
        </a:p>
        <a:p>
          <a:endParaRPr lang="en-I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Spike on Day 7: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Investigation is needed to understand the cause of the spike on day 7. Was there a specific promotion, marketing campaign, or external factor that influenced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spike?</a:t>
          </a:r>
        </a:p>
        <a:p>
          <a:endParaRPr lang="en-I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Stability in Sales: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Sprint scooter's sales seem to stabilize after day 7, showing a relatively consistent pattern in units sold.Sprint LE, on the other hand, displays more variability in daily sales.</a:t>
          </a:r>
        </a:p>
        <a:p>
          <a:endParaRPr lang="en-I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Comparing Daily Sales: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Daily sales for Sprint LE are generally lower than Sprint, indicating a potential difference in demand or popularity between the two models.</a:t>
          </a:r>
        </a:p>
        <a:p>
          <a:endParaRPr lang="en-I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Analyzing the Last Week: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Towards the end of the 21-day period, both Sprint and Sprint LE showed an increase in units sold compared to the earlier part of the period.Sprint LE had a particularly significant increase in the last two days.</a:t>
          </a:r>
        </a:p>
        <a:p>
          <a:endParaRPr lang="en-IN" sz="1100"/>
        </a:p>
      </xdr:txBody>
    </xdr:sp>
    <xdr:clientData/>
  </xdr:twoCellAnchor>
  <xdr:twoCellAnchor>
    <xdr:from>
      <xdr:col>3</xdr:col>
      <xdr:colOff>274320</xdr:colOff>
      <xdr:row>46</xdr:row>
      <xdr:rowOff>60960</xdr:rowOff>
    </xdr:from>
    <xdr:to>
      <xdr:col>16</xdr:col>
      <xdr:colOff>556260</xdr:colOff>
      <xdr:row>55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C109676-47D3-BBD7-4056-9A477BA390B6}"/>
            </a:ext>
          </a:extLst>
        </xdr:cNvPr>
        <xdr:cNvSpPr txBox="1"/>
      </xdr:nvSpPr>
      <xdr:spPr>
        <a:xfrm>
          <a:off x="2103120" y="8641080"/>
          <a:ext cx="8648700" cy="1661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Analysis:</a:t>
          </a: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launch date played a crucial role in the initial sales performance of both scooters.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Sprint's early launch in October gave it a significant market entry advantage, and its attractive features and competitive pricing further boosted sales.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Despite being launched later, Sprint LE faced challenges, potentially due to a higher price point and less receptive market during its launch in March.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conclusion, the launch date, combined with effective marketing, competitive pricing, and appealing product features, significantly impacted the sales of Sprint and Sprint LE during their respective initial three-week periods, ultimately contributing to the difference in sales between the two models.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25"/>
  <sheetViews>
    <sheetView showGridLines="0" tabSelected="1" topLeftCell="A38" workbookViewId="0">
      <selection activeCell="C51" sqref="C51"/>
    </sheetView>
  </sheetViews>
  <sheetFormatPr defaultRowHeight="14.4" x14ac:dyDescent="0.3"/>
  <cols>
    <col min="3" max="3" width="8.88671875" customWidth="1"/>
    <col min="8" max="8" width="9.88671875" bestFit="1" customWidth="1"/>
    <col min="9" max="9" width="10.5546875" bestFit="1" customWidth="1"/>
    <col min="10" max="10" width="12.6640625" bestFit="1" customWidth="1"/>
  </cols>
  <sheetData>
    <row r="2" spans="6:10" x14ac:dyDescent="0.3">
      <c r="F2" s="4" t="s">
        <v>0</v>
      </c>
      <c r="G2" s="4"/>
      <c r="H2" s="4"/>
      <c r="I2" s="4"/>
      <c r="J2" s="4"/>
    </row>
    <row r="3" spans="6:10" x14ac:dyDescent="0.3">
      <c r="F3" s="5"/>
      <c r="G3" s="1" t="s">
        <v>1</v>
      </c>
      <c r="H3" s="1"/>
      <c r="I3" s="2" t="s">
        <v>2</v>
      </c>
      <c r="J3" s="2"/>
    </row>
    <row r="4" spans="6:10" ht="15" thickBot="1" x14ac:dyDescent="0.35"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6:10" ht="15" thickBot="1" x14ac:dyDescent="0.35">
      <c r="F5" s="6">
        <v>1</v>
      </c>
      <c r="G5" s="6">
        <v>9</v>
      </c>
      <c r="H5" s="6">
        <v>6</v>
      </c>
      <c r="I5" s="6"/>
      <c r="J5" s="6"/>
    </row>
    <row r="6" spans="6:10" ht="15" thickBot="1" x14ac:dyDescent="0.35">
      <c r="F6" s="6">
        <v>2</v>
      </c>
      <c r="G6" s="6">
        <v>6</v>
      </c>
      <c r="H6" s="6">
        <v>2</v>
      </c>
      <c r="I6" s="6"/>
      <c r="J6" s="6"/>
    </row>
    <row r="7" spans="6:10" ht="15" thickBot="1" x14ac:dyDescent="0.35">
      <c r="F7" s="6">
        <v>3</v>
      </c>
      <c r="G7" s="6">
        <v>10</v>
      </c>
      <c r="H7" s="6">
        <v>1</v>
      </c>
      <c r="I7" s="6"/>
      <c r="J7" s="6"/>
    </row>
    <row r="8" spans="6:10" ht="15" thickBot="1" x14ac:dyDescent="0.35">
      <c r="F8" s="6">
        <v>4</v>
      </c>
      <c r="G8" s="6">
        <v>10</v>
      </c>
      <c r="H8" s="6">
        <v>4</v>
      </c>
      <c r="I8" s="6"/>
      <c r="J8" s="6"/>
    </row>
    <row r="9" spans="6:10" ht="15" thickBot="1" x14ac:dyDescent="0.35">
      <c r="F9" s="6">
        <v>5</v>
      </c>
      <c r="G9" s="6">
        <v>5</v>
      </c>
      <c r="H9" s="6">
        <v>5</v>
      </c>
      <c r="I9" s="6"/>
      <c r="J9" s="6"/>
    </row>
    <row r="10" spans="6:10" ht="15" thickBot="1" x14ac:dyDescent="0.35">
      <c r="F10" s="6">
        <v>6</v>
      </c>
      <c r="G10" s="6">
        <v>10</v>
      </c>
      <c r="H10" s="6">
        <v>6</v>
      </c>
      <c r="I10" s="6"/>
      <c r="J10" s="6"/>
    </row>
    <row r="11" spans="6:10" ht="15" thickBot="1" x14ac:dyDescent="0.35">
      <c r="F11" s="6">
        <v>7</v>
      </c>
      <c r="G11" s="6">
        <v>14</v>
      </c>
      <c r="H11" s="6">
        <v>5</v>
      </c>
      <c r="I11" s="6">
        <v>64</v>
      </c>
      <c r="J11" s="6">
        <v>29</v>
      </c>
    </row>
    <row r="12" spans="6:10" ht="15" thickBot="1" x14ac:dyDescent="0.35">
      <c r="F12" s="6">
        <v>8</v>
      </c>
      <c r="G12" s="6">
        <v>9</v>
      </c>
      <c r="H12" s="6">
        <v>4</v>
      </c>
      <c r="I12" s="6">
        <v>64</v>
      </c>
      <c r="J12" s="6">
        <v>27</v>
      </c>
    </row>
    <row r="13" spans="6:10" ht="15" thickBot="1" x14ac:dyDescent="0.35">
      <c r="F13" s="6">
        <v>9</v>
      </c>
      <c r="G13" s="6">
        <v>11</v>
      </c>
      <c r="H13" s="6">
        <v>6</v>
      </c>
      <c r="I13" s="6">
        <v>69</v>
      </c>
      <c r="J13" s="6">
        <v>31</v>
      </c>
    </row>
    <row r="14" spans="6:10" ht="15" thickBot="1" x14ac:dyDescent="0.35">
      <c r="F14" s="6">
        <v>10</v>
      </c>
      <c r="G14" s="6">
        <v>12</v>
      </c>
      <c r="H14" s="6">
        <v>2</v>
      </c>
      <c r="I14" s="6">
        <v>71</v>
      </c>
      <c r="J14" s="6">
        <v>32</v>
      </c>
    </row>
    <row r="15" spans="6:10" ht="15" thickBot="1" x14ac:dyDescent="0.35">
      <c r="F15" s="6">
        <v>11</v>
      </c>
      <c r="G15" s="6">
        <v>10</v>
      </c>
      <c r="H15" s="6">
        <v>2</v>
      </c>
      <c r="I15" s="6">
        <v>71</v>
      </c>
      <c r="J15" s="6">
        <v>30</v>
      </c>
    </row>
    <row r="16" spans="6:10" ht="15" thickBot="1" x14ac:dyDescent="0.35">
      <c r="F16" s="6">
        <v>12</v>
      </c>
      <c r="G16" s="6">
        <v>6</v>
      </c>
      <c r="H16" s="6">
        <v>2</v>
      </c>
      <c r="I16" s="6">
        <v>72</v>
      </c>
      <c r="J16" s="6">
        <v>27</v>
      </c>
    </row>
    <row r="17" spans="6:10" ht="15" thickBot="1" x14ac:dyDescent="0.35">
      <c r="F17" s="6">
        <v>13</v>
      </c>
      <c r="G17" s="6">
        <v>2</v>
      </c>
      <c r="H17" s="6">
        <v>4</v>
      </c>
      <c r="I17" s="6">
        <v>64</v>
      </c>
      <c r="J17" s="6">
        <v>25</v>
      </c>
    </row>
    <row r="18" spans="6:10" ht="15" thickBot="1" x14ac:dyDescent="0.35">
      <c r="F18" s="6">
        <v>14</v>
      </c>
      <c r="G18" s="6">
        <v>5</v>
      </c>
      <c r="H18" s="6">
        <v>4</v>
      </c>
      <c r="I18" s="6">
        <v>55</v>
      </c>
      <c r="J18" s="6">
        <v>24</v>
      </c>
    </row>
    <row r="19" spans="6:10" ht="15" thickBot="1" x14ac:dyDescent="0.35">
      <c r="F19" s="6">
        <v>15</v>
      </c>
      <c r="G19" s="6">
        <v>6</v>
      </c>
      <c r="H19" s="6">
        <v>5</v>
      </c>
      <c r="I19" s="6">
        <v>52</v>
      </c>
      <c r="J19" s="6">
        <v>25</v>
      </c>
    </row>
    <row r="20" spans="6:10" ht="15" thickBot="1" x14ac:dyDescent="0.35">
      <c r="F20" s="6">
        <v>16</v>
      </c>
      <c r="G20" s="6">
        <v>9</v>
      </c>
      <c r="H20" s="6">
        <v>1</v>
      </c>
      <c r="I20" s="6">
        <v>50</v>
      </c>
      <c r="J20" s="6">
        <v>20</v>
      </c>
    </row>
    <row r="21" spans="6:10" ht="15" thickBot="1" x14ac:dyDescent="0.35">
      <c r="F21" s="6">
        <v>17</v>
      </c>
      <c r="G21" s="6">
        <v>2</v>
      </c>
      <c r="H21" s="6">
        <v>3</v>
      </c>
      <c r="I21" s="6">
        <v>40</v>
      </c>
      <c r="J21" s="6">
        <v>21</v>
      </c>
    </row>
    <row r="22" spans="6:10" ht="15" thickBot="1" x14ac:dyDescent="0.35">
      <c r="F22" s="6">
        <v>18</v>
      </c>
      <c r="G22" s="6">
        <v>4</v>
      </c>
      <c r="H22" s="6">
        <v>8</v>
      </c>
      <c r="I22" s="6">
        <v>34</v>
      </c>
      <c r="J22" s="6">
        <v>27</v>
      </c>
    </row>
    <row r="23" spans="6:10" ht="15" thickBot="1" x14ac:dyDescent="0.35">
      <c r="F23" s="6">
        <v>19</v>
      </c>
      <c r="G23" s="6">
        <v>7</v>
      </c>
      <c r="H23" s="6">
        <v>4</v>
      </c>
      <c r="I23" s="6">
        <v>35</v>
      </c>
      <c r="J23" s="6">
        <v>29</v>
      </c>
    </row>
    <row r="24" spans="6:10" ht="15" thickBot="1" x14ac:dyDescent="0.35">
      <c r="F24" s="6">
        <v>20</v>
      </c>
      <c r="G24" s="6">
        <v>5</v>
      </c>
      <c r="H24" s="6">
        <v>7</v>
      </c>
      <c r="I24" s="6">
        <v>38</v>
      </c>
      <c r="J24" s="6">
        <v>32</v>
      </c>
    </row>
    <row r="25" spans="6:10" ht="15" thickBot="1" x14ac:dyDescent="0.35">
      <c r="F25" s="6">
        <v>21</v>
      </c>
      <c r="G25" s="6">
        <v>5</v>
      </c>
      <c r="H25" s="6">
        <v>7</v>
      </c>
      <c r="I25" s="6">
        <v>38</v>
      </c>
      <c r="J25" s="6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 Comparision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Deepsankar mukherjee</dc:creator>
  <cp:lastModifiedBy>Deepsankar mukherjee</cp:lastModifiedBy>
  <dcterms:created xsi:type="dcterms:W3CDTF">2023-09-30T11:23:46Z</dcterms:created>
  <dcterms:modified xsi:type="dcterms:W3CDTF">2023-10-01T07:27:04Z</dcterms:modified>
</cp:coreProperties>
</file>