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08\AC\Temp\"/>
    </mc:Choice>
  </mc:AlternateContent>
  <xr:revisionPtr revIDLastSave="0" documentId="8_{B86889B9-24C6-B841-BC16-F557B65EDC5B}" xr6:coauthVersionLast="47" xr6:coauthVersionMax="47" xr10:uidLastSave="{00000000-0000-0000-0000-000000000000}"/>
  <bookViews>
    <workbookView xWindow="-60" yWindow="-60" windowWidth="15480" windowHeight="11640" firstSheet="1" xr2:uid="{AC6A9ABC-58ED-44FC-92B5-CAD149EC076E}"/>
  </bookViews>
  <sheets>
    <sheet name="Sheet1" sheetId="2" r:id="rId1"/>
    <sheet name="in" sheetId="1" r:id="rId2"/>
    <sheet name="Sheet2" sheetId="3" r:id="rId3"/>
  </sheets>
  <definedNames>
    <definedName name="_xlnm._FilterDatabase" localSheetId="1" hidden="1">in!$E$1:$E$3001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  <c r="AA3000" i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<sst xmlns="http://schemas.openxmlformats.org/spreadsheetml/2006/main" count="60405" uniqueCount="12010">
  <si>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</si>
  <si>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</si>
  <si>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</si>
  <si>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</si>
  <si>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</si>
  <si>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</si>
  <si>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</si>
  <si>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</si>
  <si>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</si>
  <si>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</si>
  <si>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</si>
  <si>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</si>
  <si>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</si>
  <si>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</si>
  <si>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</si>
  <si>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</si>
  <si>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</si>
  <si>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</si>
  <si>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</si>
  <si>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</si>
  <si>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</si>
  <si>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</si>
  <si>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</si>
  <si>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</si>
  <si>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</si>
  <si>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</si>
  <si>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</si>
  <si>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</si>
  <si>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</si>
  <si>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</si>
  <si>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</si>
  <si>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</si>
  <si>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</si>
  <si>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</si>
  <si>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</si>
  <si>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</si>
  <si>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</si>
  <si>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</si>
  <si>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</si>
  <si>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</si>
  <si>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</si>
  <si>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</si>
  <si>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</si>
  <si>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</si>
  <si>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</si>
  <si>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</si>
  <si>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</si>
  <si>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</si>
  <si>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</si>
  <si>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</si>
  <si>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</si>
  <si>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</si>
  <si>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</si>
  <si>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</si>
  <si>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</si>
  <si>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</si>
  <si>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</si>
  <si>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</si>
  <si>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</si>
  <si>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</si>
  <si>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</si>
  <si>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</si>
  <si>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</si>
  <si>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</si>
  <si>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</si>
  <si>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</si>
  <si>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</si>
  <si>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</si>
  <si>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</si>
  <si>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</si>
  <si>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</si>
  <si>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</si>
  <si>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</si>
  <si>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</si>
  <si>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</si>
  <si>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</si>
  <si>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</si>
  <si>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</si>
  <si>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</si>
  <si>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</si>
  <si>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</si>
  <si>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</si>
  <si>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</si>
  <si>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</si>
  <si>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</si>
  <si>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</si>
  <si>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</si>
  <si>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</si>
  <si>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</si>
  <si>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</si>
  <si>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</si>
  <si>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</si>
  <si>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</si>
  <si>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</si>
  <si>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</si>
  <si>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</si>
  <si>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</si>
  <si>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</si>
  <si>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</si>
  <si>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</si>
  <si>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</si>
  <si>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</si>
  <si>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</si>
  <si>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</si>
  <si>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</si>
  <si>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</si>
  <si>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</si>
  <si>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</si>
  <si>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</si>
  <si>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</si>
  <si>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</si>
  <si>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</si>
  <si>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</si>
  <si>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</si>
  <si>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</si>
  <si>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</si>
  <si>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</si>
  <si>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</si>
  <si>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</si>
  <si>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</si>
  <si>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</si>
  <si>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</si>
  <si>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</si>
  <si>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</si>
  <si>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</si>
  <si>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</si>
  <si>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</si>
  <si>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</si>
  <si>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</si>
  <si>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</si>
  <si>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</si>
  <si>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</si>
  <si>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</si>
  <si>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</si>
  <si>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</si>
  <si>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</si>
  <si>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</si>
  <si>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</si>
  <si>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</si>
  <si>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</si>
  <si>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</si>
  <si>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</si>
  <si>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</si>
  <si>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</si>
  <si>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</si>
  <si>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</si>
  <si>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</si>
  <si>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</si>
  <si>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</si>
  <si>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</si>
  <si>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</si>
  <si>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</si>
  <si>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</si>
  <si>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</si>
  <si>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</si>
  <si>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</si>
  <si>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</si>
  <si>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</si>
  <si>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</si>
  <si>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</si>
  <si>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</si>
  <si>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</si>
  <si>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</si>
  <si>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</si>
  <si>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</si>
  <si>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</si>
  <si>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</si>
  <si>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</si>
  <si>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</si>
  <si>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</si>
  <si>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</si>
  <si>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</si>
  <si>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</si>
  <si>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</si>
  <si>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</si>
  <si>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</si>
  <si>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</si>
  <si>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</si>
  <si>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</si>
  <si>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</si>
  <si>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</si>
  <si>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</si>
  <si>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</si>
  <si>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</si>
  <si>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</si>
  <si>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</si>
  <si>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</si>
  <si>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</si>
  <si>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</si>
  <si>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</si>
  <si>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</si>
  <si>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</si>
  <si>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</si>
  <si>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</si>
  <si>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</si>
  <si>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</si>
  <si>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</si>
  <si>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</si>
  <si>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</si>
  <si>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</si>
  <si>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</si>
  <si>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</si>
  <si>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</si>
  <si>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</si>
  <si>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</si>
  <si>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</si>
  <si>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</si>
  <si>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</si>
  <si>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</si>
  <si>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</si>
  <si>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</si>
  <si>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</si>
  <si>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</si>
  <si>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</si>
  <si>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</si>
  <si>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</si>
  <si>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</si>
  <si>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</si>
  <si>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</si>
  <si>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</si>
  <si>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</si>
  <si>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</si>
  <si>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</si>
  <si>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</si>
  <si>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</si>
  <si>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</si>
  <si>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</si>
  <si>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</si>
  <si>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</si>
  <si>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</si>
  <si>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</si>
  <si>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</si>
  <si>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</si>
  <si>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</si>
  <si>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</si>
  <si>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</si>
  <si>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</si>
  <si>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</si>
  <si>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</si>
  <si>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</si>
  <si>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</si>
  <si>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</si>
  <si>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</si>
  <si>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</si>
  <si>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</si>
  <si>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</si>
  <si>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</si>
  <si>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</si>
  <si>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</si>
  <si>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</si>
  <si>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</si>
  <si>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</si>
  <si>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</si>
  <si>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</si>
  <si>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</si>
  <si>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</si>
  <si>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</si>
  <si>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</si>
  <si>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</si>
  <si>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</si>
  <si>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</si>
  <si>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</si>
  <si>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</si>
  <si>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</si>
  <si>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</si>
  <si>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</si>
  <si>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</si>
  <si>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</si>
  <si>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</si>
  <si>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</si>
  <si>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</si>
  <si>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</si>
  <si>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</si>
  <si>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</si>
  <si>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</si>
  <si>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</si>
  <si>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</si>
  <si>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</si>
  <si>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</si>
  <si>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</si>
  <si>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</si>
  <si>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</si>
  <si>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</si>
  <si>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</si>
  <si>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</si>
  <si>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</si>
  <si>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</si>
  <si>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</si>
  <si>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</si>
  <si>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</si>
  <si>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</si>
  <si>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</si>
  <si>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</si>
  <si>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</si>
  <si>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</si>
  <si>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</si>
  <si>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</si>
  <si>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</si>
  <si>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</si>
  <si>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</si>
  <si>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</si>
  <si>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</si>
  <si>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</si>
  <si>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</si>
  <si>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</si>
  <si>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</si>
  <si>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</si>
  <si>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</si>
  <si>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</si>
  <si>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</si>
  <si>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</si>
  <si>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</si>
  <si>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</si>
  <si>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</si>
  <si>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</si>
  <si>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</si>
  <si>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</si>
  <si>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</si>
  <si>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</si>
  <si>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</si>
  <si>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</si>
  <si>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</si>
  <si>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</si>
  <si>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</si>
  <si>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</si>
  <si>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</si>
  <si>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</si>
  <si>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</si>
  <si>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</si>
  <si>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</si>
  <si>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</si>
  <si>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</si>
  <si>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</si>
  <si>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</si>
  <si>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</si>
  <si>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</si>
  <si>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</si>
  <si>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</si>
  <si>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</si>
  <si>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</si>
  <si>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</si>
  <si>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</si>
  <si>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</si>
  <si>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</si>
  <si>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</si>
  <si>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</si>
  <si>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</si>
  <si>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</si>
  <si>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</si>
  <si>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</si>
  <si>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</si>
  <si>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</si>
  <si>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</si>
  <si>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</si>
  <si>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</si>
  <si>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</si>
  <si>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</si>
  <si>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</si>
  <si>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</si>
  <si>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</si>
  <si>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</si>
  <si>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</si>
  <si>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</si>
  <si>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</si>
  <si>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</si>
  <si>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</si>
  <si>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</si>
  <si>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</si>
  <si>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</si>
  <si>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</si>
  <si>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</si>
  <si>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</si>
  <si>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</si>
  <si>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</si>
  <si>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</si>
  <si>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</si>
  <si>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</si>
  <si>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</si>
  <si>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</si>
  <si>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</si>
  <si>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</si>
  <si>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</si>
  <si>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</si>
  <si>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</si>
  <si>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</si>
  <si>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</si>
  <si>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</si>
  <si>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</si>
  <si>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</si>
  <si>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</si>
  <si>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</si>
  <si>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</si>
  <si>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</si>
  <si>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</si>
  <si>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</si>
  <si>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</si>
  <si>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</si>
  <si>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</si>
  <si>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</si>
  <si>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</si>
  <si>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</si>
  <si>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</si>
  <si>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</si>
  <si>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</si>
  <si>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</si>
  <si>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</si>
  <si>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</si>
  <si>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</si>
  <si>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</si>
  <si>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</si>
  <si>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</si>
  <si>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</si>
  <si>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</si>
  <si>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</si>
  <si>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</si>
  <si>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</si>
  <si>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</si>
  <si>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</si>
  <si>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</si>
  <si>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</si>
  <si>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</si>
  <si>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</si>
  <si>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</si>
  <si>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</si>
  <si>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</si>
  <si>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</si>
  <si>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</si>
  <si>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</si>
  <si>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</si>
  <si>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</si>
  <si>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</si>
  <si>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</si>
  <si>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</si>
  <si>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</si>
  <si>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</si>
  <si>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</si>
  <si>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</si>
  <si>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</si>
  <si>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</si>
  <si>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</si>
  <si>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</si>
  <si>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</si>
  <si>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</si>
  <si>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</si>
  <si>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</si>
  <si>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</si>
  <si>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</si>
  <si>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</si>
  <si>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</si>
  <si>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</si>
  <si>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</si>
  <si>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</si>
  <si>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</si>
  <si>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</si>
  <si>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</si>
  <si>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</si>
  <si>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</si>
  <si>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</si>
  <si>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</si>
  <si>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</si>
  <si>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</si>
  <si>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</si>
  <si>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</si>
  <si>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</si>
  <si>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</si>
  <si>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</si>
  <si>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</si>
  <si>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</si>
  <si>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</si>
  <si>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</si>
  <si>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</si>
  <si>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</si>
  <si>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</si>
  <si>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</si>
  <si>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</si>
  <si>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</si>
  <si>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</si>
  <si>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</si>
  <si>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</si>
  <si>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</si>
  <si>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</si>
  <si>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</si>
  <si>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</si>
  <si>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</si>
  <si>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</si>
  <si>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</si>
  <si>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</si>
  <si>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</si>
  <si>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</si>
  <si>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</si>
  <si>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</si>
  <si>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</si>
  <si>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</si>
  <si>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</si>
  <si>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</si>
  <si>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</si>
  <si>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</si>
  <si>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</si>
  <si>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</si>
  <si>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</si>
  <si>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</si>
  <si>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</si>
  <si>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</si>
  <si>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</si>
  <si>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</si>
  <si>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</si>
  <si>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</si>
  <si>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</si>
  <si>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</si>
  <si>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</si>
  <si>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</si>
  <si>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</si>
  <si>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</si>
  <si>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</si>
  <si>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</si>
  <si>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</si>
  <si>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</si>
  <si>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</si>
  <si>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</si>
  <si>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</si>
  <si>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</si>
  <si>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</si>
  <si>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</si>
  <si>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</si>
  <si>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</si>
  <si>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</si>
  <si>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</si>
  <si>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</si>
  <si>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</si>
  <si>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</si>
  <si>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</si>
  <si>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</si>
  <si>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</si>
  <si>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</si>
  <si>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</si>
  <si>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</si>
  <si>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</si>
  <si>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</si>
  <si>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</si>
  <si>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</si>
  <si>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</si>
  <si>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</si>
  <si>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</si>
  <si>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</si>
  <si>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</si>
  <si>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</si>
  <si>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</si>
  <si>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</si>
  <si>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</si>
  <si>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</si>
  <si>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</si>
  <si>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</si>
  <si>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</si>
  <si>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</si>
  <si>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</si>
  <si>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</si>
  <si>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</si>
  <si>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</si>
  <si>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</si>
  <si>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</si>
  <si>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</si>
  <si>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</si>
  <si>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</si>
  <si>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</si>
  <si>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</si>
  <si>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</si>
  <si>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</si>
  <si>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</si>
  <si>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</si>
  <si>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</si>
  <si>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</si>
  <si>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</si>
  <si>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</si>
  <si>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</si>
  <si>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</si>
  <si>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</si>
  <si>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</si>
  <si>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</si>
  <si>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</si>
  <si>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</si>
  <si>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</si>
  <si>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</si>
  <si>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</si>
  <si>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</si>
  <si>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</si>
  <si>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</si>
  <si>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</si>
  <si>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</si>
  <si>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</si>
  <si>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</si>
  <si>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</si>
  <si>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</si>
  <si>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</si>
  <si>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</si>
  <si>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</si>
  <si>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</si>
  <si>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</si>
  <si>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</si>
  <si>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</si>
  <si>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</si>
  <si>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</si>
  <si>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</si>
  <si>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</si>
  <si>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</si>
  <si>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</si>
  <si>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</si>
  <si>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</si>
  <si>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</si>
  <si>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</si>
  <si>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</si>
  <si>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</si>
  <si>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</si>
  <si>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</si>
  <si>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</si>
  <si>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</si>
  <si>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</si>
  <si>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</si>
  <si>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</si>
  <si>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</si>
  <si>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</si>
  <si>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</si>
  <si>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</si>
  <si>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</si>
  <si>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</si>
  <si>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</si>
  <si>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</si>
  <si>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</si>
  <si>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</si>
  <si>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</si>
  <si>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</si>
  <si>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</si>
  <si>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</si>
  <si>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</si>
  <si>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</si>
  <si>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</si>
  <si>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</si>
  <si>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</si>
  <si>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</si>
  <si>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</si>
  <si>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</si>
  <si>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</si>
  <si>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</si>
  <si>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</si>
  <si>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</si>
  <si>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</si>
  <si>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</si>
  <si>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</si>
  <si>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</si>
  <si>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</si>
  <si>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</si>
  <si>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</si>
  <si>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</si>
  <si>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</si>
  <si>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</si>
  <si>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</si>
  <si>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</si>
  <si>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</si>
  <si>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</si>
  <si>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</si>
  <si>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</si>
  <si>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</si>
  <si>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</si>
  <si>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</si>
  <si>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</si>
  <si>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</si>
  <si>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</si>
  <si>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</si>
  <si>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</si>
  <si>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</si>
  <si>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</si>
  <si>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</si>
  <si>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</si>
  <si>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</si>
  <si>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</si>
  <si>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</si>
  <si>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</si>
  <si>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</si>
  <si>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</si>
  <si>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</si>
  <si>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</si>
  <si>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</si>
  <si>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</si>
  <si>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</si>
  <si>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</si>
  <si>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</si>
  <si>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</si>
  <si>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</si>
  <si>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</si>
  <si>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</si>
  <si>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</si>
  <si>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</si>
  <si>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</si>
  <si>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</si>
  <si>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</si>
  <si>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</si>
  <si>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</si>
  <si>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</si>
  <si>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</si>
  <si>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</si>
  <si>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</si>
  <si>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</si>
  <si>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</si>
  <si>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</si>
  <si>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</si>
  <si>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</si>
  <si>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</si>
  <si>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</si>
  <si>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</si>
  <si>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</si>
  <si>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</si>
  <si>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</si>
  <si>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</si>
  <si>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</si>
  <si>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</si>
  <si>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</si>
  <si>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</si>
  <si>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</si>
  <si>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</si>
  <si>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</si>
  <si>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</si>
  <si>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</si>
  <si>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</si>
  <si>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</si>
  <si>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</si>
  <si>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</si>
  <si>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</si>
  <si>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</si>
  <si>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</si>
  <si>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</si>
  <si>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</si>
  <si>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</si>
  <si>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</si>
  <si>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</si>
  <si>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</si>
  <si>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</si>
  <si>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</si>
  <si>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</si>
  <si>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</si>
  <si>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</si>
  <si>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</si>
  <si>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</si>
  <si>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</si>
  <si>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</si>
  <si>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</si>
  <si>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</si>
  <si>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</si>
  <si>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</si>
  <si>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</si>
  <si>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</si>
  <si>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</si>
  <si>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</si>
  <si>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</si>
  <si>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</si>
  <si>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</si>
  <si>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</si>
  <si>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</si>
  <si>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</si>
  <si>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</si>
  <si>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</si>
  <si>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</si>
  <si>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</si>
  <si>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</si>
  <si>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</si>
  <si>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</si>
  <si>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</si>
  <si>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</si>
  <si>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</si>
  <si>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</si>
  <si>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</si>
  <si>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</si>
  <si>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</si>
  <si>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</si>
  <si>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</si>
  <si>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</si>
  <si>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</si>
  <si>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</si>
  <si>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</si>
  <si>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</si>
  <si>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</si>
  <si>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</si>
  <si>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</si>
  <si>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</si>
  <si>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</si>
  <si>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</si>
  <si>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</si>
  <si>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</si>
  <si>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</si>
  <si>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</si>
  <si>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</si>
  <si>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</si>
  <si>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</si>
  <si>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</si>
  <si>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</si>
  <si>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</si>
  <si>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</si>
  <si>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</si>
  <si>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</si>
  <si>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</si>
  <si>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</si>
  <si>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</si>
  <si>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</si>
  <si>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</si>
  <si>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</si>
  <si>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</si>
  <si>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</si>
  <si>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</si>
  <si>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</si>
  <si>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</si>
  <si>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</si>
  <si>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</si>
  <si>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</si>
  <si>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</si>
  <si>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</si>
  <si>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</si>
  <si>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</si>
  <si>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</si>
  <si>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</si>
  <si>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</si>
  <si>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</si>
  <si>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</si>
  <si>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</si>
  <si>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</si>
  <si>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</si>
  <si>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</si>
  <si>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</si>
  <si>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</si>
  <si>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</si>
  <si>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</si>
  <si>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</si>
  <si>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</si>
  <si>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</si>
  <si>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</si>
  <si>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</si>
  <si>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</si>
  <si>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</si>
  <si>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</si>
  <si>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</si>
  <si>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</si>
  <si>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</si>
  <si>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</si>
  <si>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</si>
  <si>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</si>
  <si>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</si>
  <si>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</si>
  <si>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</si>
  <si>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</si>
  <si>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</si>
  <si>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</si>
  <si>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</si>
  <si>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</si>
  <si>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</si>
  <si>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</si>
  <si>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</si>
  <si>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</si>
  <si>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</si>
  <si>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</si>
  <si>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</si>
  <si>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</si>
  <si>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</si>
  <si>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</si>
  <si>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</si>
  <si>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</si>
  <si>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</si>
  <si>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</si>
  <si>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</si>
  <si>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</si>
  <si>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</si>
  <si>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</si>
  <si>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</si>
  <si>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</si>
  <si>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</si>
  <si>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</si>
  <si>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</si>
  <si>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</si>
  <si>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</si>
  <si>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</si>
  <si>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</si>
  <si>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</si>
  <si>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</si>
  <si>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</si>
  <si>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</si>
  <si>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</si>
  <si>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</si>
  <si>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</si>
  <si>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</si>
  <si>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</si>
  <si>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</si>
  <si>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</si>
  <si>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</si>
  <si>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</si>
  <si>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</si>
  <si>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</si>
  <si>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</si>
  <si>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</si>
  <si>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</si>
  <si>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</si>
  <si>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</si>
  <si>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</si>
  <si>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</si>
  <si>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</si>
  <si>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</si>
  <si>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</si>
  <si>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</si>
  <si>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</si>
  <si>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</si>
  <si>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</si>
  <si>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</si>
  <si>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</si>
  <si>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</si>
  <si>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</si>
  <si>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</si>
  <si>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</si>
  <si>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</si>
  <si>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</si>
  <si>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</si>
  <si>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</si>
  <si>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</si>
  <si>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</si>
  <si>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</si>
  <si>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</si>
  <si>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</si>
  <si>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</si>
  <si>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</si>
  <si>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</si>
  <si>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</si>
  <si>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</si>
  <si>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</si>
  <si>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</si>
  <si>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</si>
  <si>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</si>
  <si>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</si>
  <si>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</si>
  <si>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</si>
  <si>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</si>
  <si>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</si>
  <si>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</si>
  <si>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</si>
  <si>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</si>
  <si>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</si>
  <si>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</si>
  <si>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</si>
  <si>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</si>
  <si>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</si>
  <si>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</si>
  <si>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</si>
  <si>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</si>
  <si>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</si>
  <si>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</si>
  <si>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</si>
  <si>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</si>
  <si>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</si>
  <si>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</si>
  <si>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</si>
  <si>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</si>
  <si>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</si>
  <si>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</si>
  <si>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</si>
  <si>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</si>
  <si>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</si>
  <si>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</si>
  <si>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</si>
  <si>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</si>
  <si>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</si>
  <si>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</si>
  <si>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</si>
  <si>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</si>
  <si>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</si>
  <si>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</si>
  <si>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</si>
  <si>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</si>
  <si>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</si>
  <si>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</si>
  <si>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</si>
  <si>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</si>
  <si>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</si>
  <si>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</si>
  <si>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</si>
  <si>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</si>
  <si>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</si>
  <si>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</si>
  <si>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</si>
  <si>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</si>
  <si>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</si>
  <si>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</si>
  <si>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</si>
  <si>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</si>
  <si>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</si>
  <si>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</si>
  <si>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</si>
  <si>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</si>
  <si>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</si>
  <si>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</si>
  <si>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</si>
  <si>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</si>
  <si>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</si>
  <si>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</si>
  <si>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</si>
  <si>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</si>
  <si>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</si>
  <si>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</si>
  <si>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</si>
  <si>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</si>
  <si>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</si>
  <si>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</si>
  <si>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</si>
  <si>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</si>
  <si>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</si>
  <si>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</si>
  <si>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</si>
  <si>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</si>
  <si>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</si>
  <si>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</si>
  <si>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</si>
  <si>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</si>
  <si>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</si>
  <si>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</si>
  <si>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</si>
  <si>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</si>
  <si>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</si>
  <si>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</si>
  <si>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</si>
  <si>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</si>
  <si>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</si>
  <si>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</si>
  <si>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</si>
  <si>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</si>
  <si>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</si>
  <si>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</si>
  <si>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</si>
  <si>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</si>
  <si>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</si>
  <si>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</si>
  <si>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</si>
  <si>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</si>
  <si>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</si>
  <si>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</si>
  <si>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</si>
  <si>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</si>
  <si>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</si>
  <si>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</si>
  <si>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</si>
  <si>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</si>
  <si>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</si>
  <si>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</si>
  <si>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</si>
  <si>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</si>
  <si>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</si>
  <si>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</si>
  <si>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</si>
  <si>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</si>
  <si>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</si>
  <si>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</si>
  <si>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</si>
  <si>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</si>
  <si>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</si>
  <si>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</si>
  <si>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</si>
  <si>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</si>
  <si>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</si>
  <si>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</si>
  <si>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</si>
  <si>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</si>
  <si>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</si>
  <si>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</si>
  <si>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</si>
  <si>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</si>
  <si>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</si>
  <si>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</si>
  <si>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</si>
  <si>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</si>
  <si>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</si>
  <si>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</si>
  <si>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</si>
  <si>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</si>
  <si>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</si>
  <si>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</si>
  <si>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</si>
  <si>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</si>
  <si>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</si>
  <si>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</si>
  <si>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</si>
  <si>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</si>
  <si>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</si>
  <si>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</si>
  <si>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</si>
  <si>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</si>
  <si>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</si>
  <si>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</si>
  <si>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</si>
  <si>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</si>
  <si>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</si>
  <si>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</si>
  <si>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</si>
  <si>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</si>
  <si>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</si>
  <si>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</si>
  <si>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</si>
  <si>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</si>
  <si>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</si>
  <si>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</si>
  <si>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</si>
  <si>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</si>
  <si>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</si>
  <si>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</si>
  <si>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</si>
  <si>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</si>
  <si>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</si>
  <si>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</si>
  <si>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</si>
  <si>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</si>
  <si>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</si>
  <si>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</si>
  <si>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</si>
  <si>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</si>
  <si>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</si>
  <si>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</si>
  <si>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</si>
  <si>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</si>
  <si>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</si>
  <si>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</si>
  <si>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</si>
  <si>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</si>
  <si>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</si>
  <si>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</si>
  <si>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</si>
  <si>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</si>
  <si>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</si>
  <si>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</si>
  <si>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</si>
  <si>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</si>
  <si>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</si>
  <si>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</si>
  <si>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</si>
  <si>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</si>
  <si>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</si>
  <si>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</si>
  <si>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</si>
  <si>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</si>
  <si>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</si>
  <si>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</si>
  <si>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</si>
  <si>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</si>
  <si>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</si>
  <si>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</si>
  <si>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</si>
  <si>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</si>
  <si>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</si>
  <si>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</si>
  <si>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</si>
  <si>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</si>
  <si>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</si>
  <si>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</si>
  <si>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</si>
  <si>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</si>
  <si>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</si>
  <si>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</si>
  <si>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</si>
  <si>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</si>
  <si>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</si>
  <si>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</si>
  <si>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</si>
  <si>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</si>
  <si>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</si>
  <si>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</si>
  <si>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</si>
  <si>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</si>
  <si>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</si>
  <si>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</si>
  <si>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</si>
  <si>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</si>
  <si>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</si>
  <si>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</si>
  <si>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</si>
  <si>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</si>
  <si>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</si>
  <si>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</si>
  <si>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</si>
  <si>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</si>
  <si>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</si>
  <si>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</si>
  <si>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</si>
  <si>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</si>
  <si>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</si>
  <si>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</si>
  <si>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</si>
  <si>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</si>
  <si>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</si>
  <si>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</si>
  <si>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</si>
  <si>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</si>
  <si>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</si>
  <si>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</si>
  <si>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</si>
  <si>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</si>
  <si>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</si>
  <si>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</si>
  <si>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</si>
  <si>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</si>
  <si>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</si>
  <si>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</si>
  <si>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</si>
  <si>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</si>
  <si>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</si>
  <si>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</si>
  <si>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</si>
  <si>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</si>
  <si>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</si>
  <si>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</si>
  <si>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</si>
  <si>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</si>
  <si>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</si>
  <si>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</si>
  <si>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</si>
  <si>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</si>
  <si>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</si>
  <si>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</si>
  <si>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</si>
  <si>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</si>
  <si>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</si>
  <si>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</si>
  <si>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</si>
  <si>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</si>
  <si>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</si>
  <si>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</si>
  <si>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</si>
  <si>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</si>
  <si>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</si>
  <si>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</si>
  <si>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</si>
  <si>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</si>
  <si>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</si>
  <si>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</si>
  <si>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</si>
  <si>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</si>
  <si>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</si>
  <si>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</si>
  <si>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</si>
  <si>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</si>
  <si>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</si>
  <si>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</si>
  <si>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</si>
  <si>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</si>
  <si>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</si>
  <si>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</si>
  <si>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</si>
  <si>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</si>
  <si>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</si>
  <si>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</si>
  <si>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</si>
  <si>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</si>
  <si>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</si>
  <si>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</si>
  <si>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</si>
  <si>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</si>
  <si>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</si>
  <si>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</si>
  <si>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</si>
  <si>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</si>
  <si>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</si>
  <si>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</si>
  <si>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</si>
  <si>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</si>
  <si>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</si>
  <si>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</si>
  <si>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</si>
  <si>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</si>
  <si>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</si>
  <si>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</si>
  <si>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</si>
  <si>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</si>
  <si>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</si>
  <si>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</si>
  <si>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</si>
  <si>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</si>
  <si>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</si>
  <si>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</si>
  <si>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</si>
  <si>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</si>
  <si>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</si>
  <si>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</si>
  <si>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</si>
  <si>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</si>
  <si>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</si>
  <si>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</si>
  <si>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</si>
  <si>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</si>
  <si>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</si>
  <si>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</si>
  <si>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</si>
  <si>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</si>
  <si>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</si>
  <si>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</si>
  <si>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</si>
  <si>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</si>
  <si>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</si>
  <si>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</si>
  <si>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</si>
  <si>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</si>
  <si>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</si>
  <si>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</si>
  <si>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</si>
  <si>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</si>
  <si>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</si>
  <si>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</si>
  <si>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</si>
  <si>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</si>
  <si>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</si>
  <si>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</si>
  <si>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</si>
  <si>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</si>
  <si>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</si>
  <si>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</si>
  <si>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</si>
  <si>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</si>
  <si>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</si>
  <si>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</si>
  <si>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</si>
  <si>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</si>
  <si>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</si>
  <si>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</si>
  <si>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</si>
  <si>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</si>
  <si>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</si>
  <si>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</si>
  <si>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</si>
  <si>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</si>
  <si>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</si>
  <si>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</si>
  <si>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</si>
  <si>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</si>
  <si>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</si>
  <si>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</si>
  <si>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</si>
  <si>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</si>
  <si>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</si>
  <si>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</si>
  <si>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</si>
  <si>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</si>
  <si>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</si>
  <si>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</si>
  <si>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</si>
  <si>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</si>
  <si>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</si>
  <si>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</si>
  <si>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</si>
  <si>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</si>
  <si>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</si>
  <si>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</si>
  <si>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</si>
  <si>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</si>
  <si>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</si>
  <si>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</si>
  <si>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</si>
  <si>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</si>
  <si>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</si>
  <si>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</si>
  <si>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</si>
  <si>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</si>
  <si>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</si>
  <si>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</si>
  <si>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</si>
  <si>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</si>
  <si>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</si>
  <si>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</si>
  <si>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</si>
  <si>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</si>
  <si>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</si>
  <si>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</si>
  <si>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</si>
  <si>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</si>
  <si>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</si>
  <si>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</si>
  <si>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</si>
  <si>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</si>
  <si>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</si>
  <si>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</si>
  <si>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</si>
  <si>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</si>
  <si>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</si>
  <si>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</si>
  <si>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</si>
  <si>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</si>
  <si>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</si>
  <si>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</si>
  <si>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</si>
  <si>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</si>
  <si>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</si>
  <si>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</si>
  <si>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</si>
  <si>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</si>
  <si>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</si>
  <si>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</si>
  <si>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</si>
  <si>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</si>
  <si>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</si>
  <si>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</si>
  <si>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</si>
  <si>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</si>
  <si>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</si>
  <si>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</si>
  <si>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</si>
  <si>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</si>
  <si>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</si>
  <si>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</si>
  <si>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</si>
  <si>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</si>
  <si>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</si>
  <si>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</si>
  <si>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</si>
  <si>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</si>
  <si>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</si>
  <si>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</si>
  <si>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</si>
  <si>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</si>
  <si>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</si>
  <si>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</si>
  <si>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</si>
  <si>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</si>
  <si>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</si>
  <si>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</si>
  <si>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</si>
  <si>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</si>
  <si>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</si>
  <si>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</si>
  <si>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</si>
  <si>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</si>
  <si>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</si>
  <si>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</si>
  <si>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</si>
  <si>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</si>
  <si>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</si>
  <si>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</si>
  <si>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</si>
  <si>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</si>
  <si>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</si>
  <si>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</si>
  <si>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</si>
  <si>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</si>
  <si>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</si>
  <si>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</si>
  <si>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</si>
  <si>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</si>
  <si>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</si>
  <si>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</si>
  <si>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</si>
  <si>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</si>
  <si>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</si>
  <si>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</si>
  <si>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</si>
  <si>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</si>
  <si>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</si>
  <si>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</si>
  <si>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</si>
  <si>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</si>
  <si>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</si>
  <si>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</si>
  <si>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</si>
  <si>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</si>
  <si>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</si>
  <si>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</si>
  <si>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</si>
  <si>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</si>
  <si>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</si>
  <si>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</si>
  <si>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</si>
  <si>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</si>
  <si>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</si>
  <si>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</si>
  <si>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</si>
  <si>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</si>
  <si>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</si>
  <si>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</si>
  <si>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</si>
  <si>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</si>
  <si>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</si>
  <si>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</si>
  <si>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</si>
  <si>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</si>
  <si>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</si>
  <si>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</si>
  <si>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</si>
  <si>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</si>
  <si>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</si>
  <si>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</si>
  <si>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</si>
  <si>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</si>
  <si>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</si>
  <si>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</si>
  <si>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</si>
  <si>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</si>
  <si>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</si>
  <si>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</si>
  <si>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</si>
  <si>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</si>
  <si>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</si>
  <si>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</si>
  <si>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</si>
  <si>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</si>
  <si>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</si>
  <si>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</si>
  <si>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</si>
  <si>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</si>
  <si>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</si>
  <si>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</si>
  <si>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</si>
  <si>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</si>
  <si>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</si>
  <si>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</si>
  <si>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</si>
  <si>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</si>
  <si>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</si>
  <si>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</si>
  <si>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</si>
  <si>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</si>
  <si>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</si>
  <si>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</si>
  <si>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</si>
  <si>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</si>
  <si>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</si>
  <si>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</si>
  <si>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</si>
  <si>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</si>
  <si>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</si>
  <si>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</si>
  <si>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</si>
  <si>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</si>
  <si>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</si>
  <si>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</si>
  <si>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</si>
  <si>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</si>
  <si>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</si>
  <si>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</si>
  <si>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</si>
  <si>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</si>
  <si>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</si>
  <si>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</si>
  <si>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</si>
  <si>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</si>
  <si>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</si>
  <si>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</si>
  <si>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</si>
  <si>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</si>
  <si>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</si>
  <si>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</si>
  <si>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</si>
  <si>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</si>
  <si>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</si>
  <si>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</si>
  <si>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</si>
  <si>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</si>
  <si>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</si>
  <si>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</si>
  <si>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</si>
  <si>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</si>
  <si>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</si>
  <si>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</si>
  <si>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</si>
  <si>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</si>
  <si>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</si>
  <si>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</si>
  <si>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</si>
  <si>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</si>
  <si>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</si>
  <si>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</si>
  <si>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</si>
  <si>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</si>
  <si>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</si>
  <si>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</si>
  <si>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</si>
  <si>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</si>
  <si>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</si>
  <si>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</si>
  <si>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</si>
  <si>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</si>
  <si>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</si>
  <si>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</si>
  <si>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</si>
  <si>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</si>
  <si>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</si>
  <si>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</si>
  <si>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</si>
  <si>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</si>
  <si>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</si>
  <si>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</si>
  <si>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</si>
  <si>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</si>
  <si>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</si>
  <si>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</si>
  <si>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</si>
  <si>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</si>
  <si>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</si>
  <si>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</si>
  <si>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</si>
  <si>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</si>
  <si>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</si>
  <si>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</si>
  <si>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</si>
  <si>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</si>
  <si>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</si>
  <si>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</si>
  <si>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</si>
  <si>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</si>
  <si>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</si>
  <si>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</si>
  <si>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</si>
  <si>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</si>
  <si>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</si>
  <si>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</si>
  <si>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</si>
  <si>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</si>
  <si>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</si>
  <si>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</si>
  <si>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</si>
  <si>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</si>
  <si>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</si>
  <si>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</si>
  <si>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</si>
  <si>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</si>
  <si>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</si>
  <si>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</si>
  <si>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</si>
  <si>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</si>
  <si>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</si>
  <si>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</si>
  <si>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</si>
  <si>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</si>
  <si>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</si>
  <si>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</si>
  <si>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</si>
  <si>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</si>
  <si>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</si>
  <si>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</si>
  <si>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</si>
  <si>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</si>
  <si>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</si>
  <si>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</si>
  <si>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</si>
  <si>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</si>
  <si>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</si>
  <si>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</si>
  <si>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</si>
  <si>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</si>
  <si>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</si>
  <si>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</si>
  <si>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</si>
  <si>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</si>
  <si>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</si>
  <si>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</si>
  <si>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</si>
  <si>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</si>
  <si>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</si>
  <si>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</si>
  <si>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</si>
  <si>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</si>
  <si>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</si>
  <si>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</si>
  <si>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</si>
  <si>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</si>
  <si>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</si>
  <si>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</si>
  <si>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</si>
  <si>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</si>
  <si>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</si>
  <si>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</si>
  <si>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</si>
  <si>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</si>
  <si>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</si>
  <si>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</si>
  <si>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</si>
  <si>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</si>
  <si>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</si>
  <si>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</si>
  <si>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</si>
  <si>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</si>
  <si>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</si>
  <si>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</si>
  <si>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</si>
  <si>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</si>
  <si>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</si>
  <si>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</si>
  <si>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</si>
  <si>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</si>
  <si>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</si>
  <si>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</si>
  <si>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</si>
  <si>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</si>
  <si>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</si>
  <si>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</si>
  <si>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</si>
  <si>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</si>
  <si>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</si>
  <si>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</si>
  <si>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</si>
  <si>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</si>
  <si>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</si>
  <si>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</si>
  <si>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</si>
  <si>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</si>
  <si>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</si>
  <si>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</si>
  <si>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</si>
  <si>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</si>
  <si>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</si>
  <si>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</si>
  <si>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</si>
  <si>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</si>
  <si>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</si>
  <si>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</si>
  <si>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</si>
  <si>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</si>
  <si>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</si>
  <si>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</si>
  <si>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</si>
  <si>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</si>
  <si>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</si>
  <si>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</si>
  <si>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</si>
  <si>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</si>
  <si>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</si>
  <si>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</si>
  <si>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</si>
  <si>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</si>
  <si>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</si>
  <si>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</si>
  <si>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</si>
  <si>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</si>
  <si>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</si>
  <si>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</si>
  <si>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</si>
  <si>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</si>
  <si>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</si>
  <si>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</si>
  <si>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</si>
  <si>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</si>
  <si>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</si>
  <si>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</si>
  <si>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</si>
  <si>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</si>
  <si>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</si>
  <si>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</si>
  <si>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</si>
  <si>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</si>
  <si>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</si>
  <si>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</si>
  <si>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</si>
  <si>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</si>
  <si>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</si>
  <si>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</si>
  <si>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</si>
  <si>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</si>
  <si>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</si>
  <si>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</si>
  <si>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</si>
  <si>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</si>
  <si>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</si>
  <si>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</si>
  <si>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</si>
  <si>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</si>
  <si>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</si>
  <si>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</si>
  <si>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</si>
  <si>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</si>
  <si>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</si>
  <si>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</si>
  <si>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</si>
  <si>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</si>
  <si>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</si>
  <si>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</si>
  <si>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</si>
  <si>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</si>
  <si>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</si>
  <si>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</si>
  <si>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</si>
  <si>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</si>
  <si>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</si>
  <si>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</si>
  <si>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</si>
  <si>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</si>
  <si>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</si>
  <si>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</si>
  <si>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</si>
  <si>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</si>
  <si>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</si>
  <si>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</si>
  <si>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</si>
  <si>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</si>
  <si>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</si>
  <si>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</si>
  <si>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</si>
  <si>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</si>
  <si>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</si>
  <si>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</si>
  <si>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</si>
  <si>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</si>
  <si>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</si>
  <si>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</si>
  <si>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</si>
  <si>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</si>
  <si>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</si>
  <si>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</si>
  <si>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</si>
  <si>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</si>
  <si>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</si>
  <si>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</si>
  <si>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</si>
  <si>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</si>
  <si>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</si>
  <si>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</si>
  <si>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</si>
  <si>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</si>
  <si>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</si>
  <si>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</si>
  <si>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</si>
  <si>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</si>
  <si>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</si>
  <si>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</si>
  <si>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</si>
  <si>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</si>
  <si>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</si>
  <si>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</si>
  <si>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</si>
  <si>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</si>
  <si>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</si>
  <si>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</si>
  <si>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</si>
  <si>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</si>
  <si>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</si>
  <si>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</si>
  <si>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</si>
  <si>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</si>
  <si>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</si>
  <si>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</si>
  <si>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</si>
  <si>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</si>
  <si>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</si>
  <si>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</si>
  <si>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</si>
  <si>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</si>
  <si>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</si>
  <si>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</si>
  <si>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</si>
  <si>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</si>
  <si>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</si>
  <si>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</si>
  <si>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</si>
  <si>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</si>
  <si>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</si>
  <si>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</si>
  <si>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</si>
  <si>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</si>
  <si>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</si>
  <si>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</si>
  <si>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</si>
  <si>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</si>
  <si>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</si>
  <si>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</si>
  <si>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</si>
  <si>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</si>
  <si>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</si>
  <si>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</si>
  <si>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</si>
  <si>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</si>
  <si>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</si>
  <si>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</si>
  <si>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</si>
  <si>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</si>
  <si>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</si>
  <si>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</si>
  <si>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</si>
  <si>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</si>
  <si>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</si>
  <si>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</si>
  <si>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</si>
  <si>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</si>
  <si>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</si>
  <si>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</si>
  <si>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</si>
  <si>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</si>
  <si>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</si>
  <si>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</si>
  <si>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</si>
  <si>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</si>
  <si>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</si>
  <si>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</si>
  <si>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</si>
  <si>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</si>
  <si>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</si>
  <si>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</si>
  <si>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</si>
  <si>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</si>
  <si>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</si>
  <si>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</si>
  <si>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</si>
  <si>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</si>
  <si>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</si>
  <si>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</si>
  <si>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</si>
  <si>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</si>
  <si>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</si>
  <si>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</si>
  <si>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</si>
  <si>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</si>
  <si>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</si>
  <si>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</si>
  <si>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</si>
  <si>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</si>
  <si>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</si>
  <si>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</si>
  <si>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</si>
  <si>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</si>
  <si>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</si>
  <si>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</si>
  <si>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</si>
  <si>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</si>
  <si>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</si>
  <si>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</si>
  <si>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</si>
  <si>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</si>
  <si>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</si>
  <si>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</si>
  <si>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</si>
  <si>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</si>
  <si>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</si>
  <si>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</si>
  <si>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</si>
  <si>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</si>
  <si>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</si>
  <si>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</si>
  <si>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</si>
  <si>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</si>
  <si>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</si>
  <si>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</si>
  <si>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</si>
  <si>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</si>
  <si>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</si>
  <si>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</si>
  <si>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</si>
  <si>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</si>
  <si>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</si>
  <si>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</si>
  <si>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</si>
  <si>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</si>
  <si>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</si>
  <si>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</si>
  <si>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</si>
  <si>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</si>
  <si>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</si>
  <si>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</si>
  <si>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</si>
  <si>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</si>
  <si>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</si>
  <si>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</si>
  <si>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</si>
  <si>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</si>
  <si>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</si>
  <si>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</si>
  <si>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</si>
  <si>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</si>
  <si>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</si>
  <si>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</si>
  <si>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</si>
  <si>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</si>
  <si>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</si>
  <si>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</si>
  <si>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</si>
  <si>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</si>
  <si>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</si>
  <si>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</si>
  <si>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</si>
  <si>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</si>
  <si>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</si>
  <si>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</si>
  <si>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</si>
  <si>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</si>
  <si>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</si>
  <si>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</si>
  <si>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</si>
  <si>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</si>
  <si>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</si>
  <si>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</si>
  <si>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</si>
  <si>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</si>
  <si>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</si>
  <si>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</si>
  <si>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</si>
  <si>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</si>
  <si>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</si>
  <si>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</si>
  <si>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</si>
  <si>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</si>
  <si>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</si>
  <si>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</si>
  <si>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</si>
  <si>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</si>
  <si>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</si>
  <si>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</si>
  <si>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</si>
  <si>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</si>
  <si>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</si>
  <si>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</si>
  <si>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</si>
  <si>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</si>
  <si>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</si>
  <si>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</si>
  <si>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</si>
  <si>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</si>
  <si>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</si>
  <si>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</si>
  <si>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</si>
  <si>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</si>
  <si>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</si>
  <si>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</si>
  <si>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</si>
  <si>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</si>
  <si>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</si>
  <si>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</si>
  <si>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</si>
  <si>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</si>
  <si>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</si>
  <si>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</si>
  <si>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</si>
  <si>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</si>
  <si>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</si>
  <si>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</si>
  <si>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</si>
  <si>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</si>
  <si>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</si>
  <si>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</si>
  <si>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</si>
  <si>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</si>
  <si>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</si>
  <si>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</si>
  <si>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</si>
  <si>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</si>
  <si>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</si>
  <si>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</si>
  <si>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</si>
  <si>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</si>
  <si>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</si>
  <si>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</si>
  <si>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</si>
  <si>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</si>
  <si>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</si>
  <si>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</si>
  <si>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</si>
  <si>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</si>
  <si>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</si>
  <si>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</si>
  <si>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</si>
  <si>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</si>
  <si>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</si>
  <si>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</si>
  <si>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</si>
  <si>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</si>
  <si>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</si>
  <si>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</si>
  <si>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</si>
  <si>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</si>
  <si>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</si>
  <si>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</si>
  <si>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</si>
  <si>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</si>
  <si>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</si>
  <si>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</si>
  <si>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</si>
  <si>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</si>
  <si>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</si>
  <si>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</si>
  <si>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</si>
  <si>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</si>
  <si>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</si>
  <si>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</si>
  <si>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</si>
  <si>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</si>
  <si>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</si>
  <si>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</si>
  <si>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</si>
  <si>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</si>
  <si>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</si>
  <si>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</si>
  <si>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</si>
  <si>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</si>
  <si>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</si>
  <si>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</si>
  <si>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</si>
  <si>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</si>
  <si>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</si>
  <si>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</si>
  <si>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</si>
  <si>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</si>
  <si>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</si>
  <si>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</si>
  <si>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</si>
  <si>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</si>
  <si>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</si>
  <si>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</si>
  <si>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</si>
  <si>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</si>
  <si>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</si>
  <si>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</si>
  <si>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</si>
  <si>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</si>
  <si>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</si>
  <si>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</si>
  <si>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</si>
  <si>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</si>
  <si>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</si>
  <si>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</si>
  <si>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</si>
  <si>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</si>
  <si>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</si>
  <si>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</si>
  <si>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</si>
  <si>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</si>
  <si>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</si>
  <si>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</si>
  <si>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</si>
  <si>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</si>
  <si>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</si>
  <si>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</si>
  <si>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</si>
  <si>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</si>
  <si>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</si>
  <si>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</si>
  <si>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</si>
  <si>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</si>
  <si>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</si>
  <si>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</si>
  <si>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</si>
  <si>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</si>
  <si>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</si>
  <si>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</si>
  <si>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</si>
  <si>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</si>
  <si>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</si>
  <si>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</si>
  <si>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</si>
  <si>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</si>
  <si>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</si>
  <si>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</si>
  <si>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</si>
  <si>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</si>
  <si>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</si>
  <si>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</si>
  <si>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</si>
  <si>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</si>
  <si>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</si>
  <si>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</si>
  <si>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</si>
  <si>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</si>
  <si>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</si>
  <si>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</si>
  <si>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</si>
  <si>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</si>
  <si>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</si>
  <si>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</si>
  <si>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</si>
  <si>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</si>
  <si>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</si>
  <si>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</si>
  <si>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</si>
  <si>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</si>
  <si>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</si>
  <si>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</si>
  <si>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</si>
  <si>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</si>
  <si>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</si>
  <si>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</si>
  <si>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</si>
  <si>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</si>
  <si>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</si>
  <si>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</si>
  <si>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</si>
  <si>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</si>
  <si>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</si>
  <si>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</si>
  <si>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</si>
  <si>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</si>
  <si>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</si>
  <si>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</si>
  <si>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</si>
  <si>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</si>
  <si>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</si>
  <si>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</si>
  <si>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</si>
  <si>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</si>
  <si>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</si>
  <si>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</si>
  <si>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</si>
  <si>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</si>
  <si>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</si>
  <si>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</si>
  <si>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</si>
  <si>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</si>
  <si>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</si>
  <si>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</si>
  <si>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</si>
  <si>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</si>
  <si>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</si>
  <si>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</si>
  <si>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</si>
  <si>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</si>
  <si>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</si>
  <si>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</si>
  <si>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</si>
  <si>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</si>
  <si>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</si>
  <si>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</si>
  <si>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</si>
  <si>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</si>
  <si>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</si>
  <si>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</si>
  <si>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</si>
  <si>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</si>
  <si>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</si>
  <si>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</si>
  <si>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</si>
  <si>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</si>
  <si>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</si>
  <si>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</si>
  <si>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</si>
  <si>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</si>
  <si>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</si>
  <si>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</si>
  <si>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</si>
  <si>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</si>
  <si>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</si>
  <si>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</si>
  <si>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</si>
  <si>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</si>
  <si>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</si>
  <si>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</si>
  <si>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</si>
  <si>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</si>
  <si>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</si>
  <si>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</si>
  <si>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</si>
  <si>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</si>
  <si>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</si>
  <si>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</si>
  <si>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</si>
  <si>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</si>
  <si>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</si>
  <si>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</si>
  <si>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</si>
  <si>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</si>
  <si>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</si>
  <si>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</si>
  <si>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</si>
  <si>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</si>
  <si>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</si>
  <si>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</si>
  <si>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</si>
  <si>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</si>
  <si>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</si>
  <si>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</si>
  <si>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</si>
  <si>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</si>
  <si>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</si>
  <si>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</si>
  <si>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</si>
  <si>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</si>
  <si>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</si>
  <si>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</si>
  <si>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</si>
  <si>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</si>
  <si>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</si>
  <si>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</si>
  <si>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</si>
  <si>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</si>
  <si>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</si>
  <si>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</si>
  <si>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</si>
  <si>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</si>
  <si>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</si>
  <si>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</si>
  <si>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</si>
  <si>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</si>
  <si>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</si>
  <si>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</si>
  <si>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</si>
  <si>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</si>
  <si>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</si>
  <si>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</si>
  <si>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</si>
  <si>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</si>
  <si>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</si>
  <si>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</si>
  <si>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</si>
  <si>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</si>
  <si>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</si>
  <si>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</si>
  <si>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</si>
  <si>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</si>
  <si>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</si>
  <si>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</si>
  <si>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</si>
  <si>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</si>
  <si>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</si>
  <si>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</si>
  <si>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</si>
  <si>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</si>
  <si>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</si>
  <si>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</si>
  <si>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</si>
  <si>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</si>
  <si>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</si>
  <si>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</si>
  <si>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</si>
  <si>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</si>
  <si>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</si>
  <si>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</si>
  <si>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</si>
  <si>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</si>
  <si>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</si>
  <si>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</si>
  <si>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</si>
  <si>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</si>
  <si>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</si>
  <si>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</si>
  <si>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</si>
  <si>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</si>
  <si>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</si>
  <si>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</si>
  <si>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</si>
  <si>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</si>
  <si>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</si>
  <si>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</si>
  <si>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</si>
  <si>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</si>
  <si>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</si>
  <si>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</si>
  <si>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</si>
  <si>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</si>
  <si>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</si>
  <si>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</si>
  <si>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</si>
  <si>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</si>
  <si>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</si>
  <si>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</si>
  <si>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</si>
  <si>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</si>
  <si>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</si>
  <si>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</si>
  <si>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</si>
  <si>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</si>
  <si>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</si>
  <si>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</si>
  <si>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</si>
  <si>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</si>
  <si>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</si>
  <si>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</si>
  <si>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</si>
  <si>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</si>
  <si>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</si>
  <si>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</si>
  <si>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</si>
  <si>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</si>
  <si>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</si>
  <si>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</si>
  <si>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</si>
  <si>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</si>
  <si>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</si>
  <si>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</si>
  <si>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</si>
  <si>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</si>
  <si>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</si>
  <si>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</si>
  <si>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</si>
  <si>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</si>
  <si>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</si>
  <si>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</si>
  <si>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</si>
  <si>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</si>
  <si>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</si>
  <si>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</si>
  <si>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</si>
  <si>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</si>
  <si>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</si>
  <si>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</si>
  <si>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</si>
  <si>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</si>
  <si>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</si>
  <si>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</si>
  <si>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</si>
  <si>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</si>
  <si>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</si>
  <si>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</si>
  <si>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</si>
  <si>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</si>
  <si>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</si>
  <si>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</si>
  <si>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</si>
  <si>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</si>
  <si>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</si>
  <si>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</si>
  <si>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</si>
  <si>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</si>
  <si>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</si>
  <si>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</si>
  <si>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</si>
  <si>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</si>
  <si>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</si>
  <si>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</si>
  <si>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</si>
  <si>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</si>
  <si>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</si>
  <si>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</si>
  <si>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</si>
  <si>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</si>
  <si>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</si>
  <si>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</si>
  <si>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</si>
  <si>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</si>
  <si>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</si>
  <si>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</si>
  <si>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</si>
  <si>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</si>
  <si>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</si>
  <si>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</si>
  <si>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</si>
  <si>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</si>
  <si>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</si>
  <si>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</si>
  <si>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</si>
  <si>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</si>
  <si>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</si>
  <si>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</si>
  <si>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</si>
  <si>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</si>
  <si>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</si>
  <si>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</si>
  <si>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</si>
  <si>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</si>
  <si>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</si>
  <si>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</si>
  <si>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</si>
  <si>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</si>
  <si>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</si>
  <si>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</si>
  <si>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</si>
  <si>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</si>
  <si>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</si>
  <si>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</si>
  <si>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</si>
  <si>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</si>
  <si>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</si>
  <si>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</si>
  <si>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</si>
  <si>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</si>
  <si>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</si>
  <si>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</si>
  <si>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</si>
  <si>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</si>
  <si>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</si>
  <si>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</si>
  <si>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</si>
  <si>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</si>
  <si>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</si>
  <si>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</si>
  <si>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</si>
  <si>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</si>
  <si>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</si>
  <si>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</si>
  <si>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</si>
  <si>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</si>
  <si>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</si>
  <si>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</si>
  <si>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</si>
  <si>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</si>
  <si>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</si>
  <si>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</si>
  <si>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</si>
  <si>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</si>
  <si>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</si>
  <si>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</si>
  <si>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</si>
  <si>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</si>
  <si>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</si>
  <si>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</si>
  <si>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</si>
  <si>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</si>
  <si>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</si>
  <si>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</si>
  <si>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</si>
  <si>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</si>
  <si>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</si>
  <si>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</si>
  <si>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</si>
  <si>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</si>
  <si>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</si>
  <si>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</si>
  <si>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</si>
  <si>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</si>
  <si>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</si>
  <si>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</si>
  <si>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</si>
  <si>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</si>
  <si>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</si>
  <si>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</si>
  <si>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</si>
  <si>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</si>
  <si>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</si>
  <si>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</si>
  <si>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</si>
  <si>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</si>
  <si>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</si>
  <si>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</si>
  <si>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</si>
  <si>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</si>
  <si>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</si>
  <si>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</si>
  <si>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</si>
  <si>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</si>
  <si>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</si>
  <si>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</si>
  <si>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</si>
  <si>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</si>
  <si>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</si>
  <si>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</si>
  <si>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</si>
  <si>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</si>
  <si>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</si>
  <si>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</si>
  <si>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</si>
  <si>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</si>
  <si>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</si>
  <si>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</si>
  <si>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</si>
  <si>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</si>
  <si>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</si>
  <si>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</si>
  <si>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</si>
  <si>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</si>
  <si>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</si>
  <si>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</si>
  <si>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</si>
  <si>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</si>
  <si>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</si>
  <si>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</si>
  <si>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</si>
  <si>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</si>
  <si>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</si>
  <si>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</si>
  <si>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</si>
  <si>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</si>
  <si>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</si>
  <si>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</si>
  <si>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</si>
  <si>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</si>
  <si>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</si>
  <si>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</si>
  <si>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</si>
  <si>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</si>
  <si>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</si>
  <si>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</si>
  <si>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</si>
  <si>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</si>
  <si>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</si>
  <si>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</si>
  <si>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</si>
  <si>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</si>
  <si>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</si>
  <si>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</si>
  <si>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</si>
  <si>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</si>
  <si>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</si>
  <si>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</si>
  <si>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</si>
  <si>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</si>
  <si>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</si>
  <si>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</si>
  <si>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</si>
  <si>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</si>
  <si>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</si>
  <si>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</si>
  <si>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</si>
  <si>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</si>
  <si>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</si>
  <si>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</si>
  <si>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</si>
  <si>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</si>
  <si>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</si>
  <si>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</si>
  <si>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</si>
  <si>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</si>
  <si>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</si>
  <si>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</si>
  <si>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</si>
  <si>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</si>
  <si>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</si>
  <si>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</si>
  <si>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</si>
  <si>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</si>
  <si>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</si>
  <si>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</si>
  <si>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</si>
  <si>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</si>
  <si>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</si>
  <si>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</si>
  <si>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</si>
  <si>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</si>
  <si>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</si>
  <si>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</si>
  <si>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</si>
  <si>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</si>
  <si>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</si>
  <si>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</si>
  <si>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</si>
  <si>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</si>
  <si>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</si>
  <si>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</si>
  <si>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</si>
  <si>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</si>
  <si>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</si>
  <si>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</si>
  <si>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</si>
  <si>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</si>
  <si>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</si>
  <si>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</si>
  <si>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</si>
  <si>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</si>
  <si>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</si>
  <si>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</si>
  <si>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</si>
  <si>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</si>
  <si>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</si>
  <si>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</si>
  <si>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</si>
  <si>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</si>
  <si>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</si>
  <si>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</si>
  <si>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</si>
  <si>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</si>
  <si>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</si>
  <si>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</si>
  <si>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</si>
  <si>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</si>
  <si>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</si>
  <si>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</si>
  <si>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</si>
  <si>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</si>
  <si>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</si>
  <si>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</si>
  <si>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</si>
  <si>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</si>
  <si>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</si>
  <si>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</si>
  <si>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</si>
  <si>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</si>
  <si>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</si>
  <si>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</si>
  <si>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</si>
  <si>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</si>
  <si>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</si>
  <si>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</si>
  <si>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</si>
  <si>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</si>
  <si>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</si>
  <si>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</si>
  <si>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</si>
  <si>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</si>
  <si>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</si>
  <si>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</si>
  <si>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</si>
  <si>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</si>
  <si>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</si>
  <si>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</si>
  <si>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</si>
  <si>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</si>
  <si>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</si>
  <si>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</si>
  <si>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</si>
  <si>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</si>
  <si>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</si>
  <si>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</si>
  <si>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</si>
  <si>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</si>
  <si>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</si>
  <si>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</si>
  <si>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</si>
  <si>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</si>
  <si>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</si>
  <si>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</si>
  <si>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</si>
  <si>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</si>
  <si>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</si>
  <si>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</si>
  <si>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</si>
  <si>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</si>
  <si>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</si>
  <si>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</si>
  <si>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</si>
  <si>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</si>
  <si>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</si>
  <si>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</si>
  <si>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</si>
  <si>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</si>
  <si>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</si>
  <si>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</si>
  <si>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</si>
  <si>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</si>
  <si>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</si>
  <si>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</si>
  <si>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</si>
  <si>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</si>
  <si>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</si>
  <si>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</si>
  <si>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</si>
  <si>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</si>
  <si>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</si>
  <si>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</si>
  <si>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</si>
  <si>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</si>
  <si>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</si>
  <si>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</si>
  <si>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</si>
  <si>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</si>
  <si>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</si>
  <si>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</si>
  <si>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</si>
  <si>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</si>
  <si>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</si>
  <si>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</si>
  <si>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</si>
  <si>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</si>
  <si>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</si>
  <si>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</si>
  <si>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</si>
  <si>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</si>
  <si>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</si>
  <si>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</si>
  <si>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</si>
  <si>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</si>
  <si>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</si>
  <si>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</si>
  <si>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</si>
  <si>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</si>
  <si>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</si>
  <si>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</si>
  <si>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</si>
  <si>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</si>
  <si>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</si>
  <si>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</si>
  <si>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</si>
  <si>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</si>
  <si>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</si>
  <si>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</si>
  <si>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</si>
  <si>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</si>
  <si>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</si>
  <si>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</si>
  <si>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</si>
  <si>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</si>
  <si>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</si>
  <si>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</si>
  <si>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</si>
  <si>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</si>
  <si>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</si>
  <si>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</si>
  <si>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</si>
  <si>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</si>
  <si>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</si>
  <si>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</si>
  <si>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</si>
  <si>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</si>
  <si>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</si>
  <si>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</si>
  <si>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</si>
  <si>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</si>
  <si>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</si>
  <si>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</si>
  <si>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</si>
  <si>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</si>
  <si>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</si>
  <si>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</si>
  <si>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</si>
  <si>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</si>
  <si>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</si>
  <si>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</si>
  <si>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</si>
  <si>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</si>
  <si>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</si>
  <si>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</si>
  <si>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</si>
  <si>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</si>
  <si>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</si>
  <si>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</si>
  <si>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</si>
  <si>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</si>
  <si>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</si>
  <si>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</si>
  <si>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</si>
  <si>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</si>
  <si>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</si>
  <si>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</si>
  <si>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</si>
  <si>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</si>
  <si>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</si>
  <si>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</si>
  <si>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</si>
  <si>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</si>
  <si>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</si>
  <si>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</si>
  <si>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</si>
  <si>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</si>
  <si>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</si>
  <si>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</si>
  <si>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</si>
  <si>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</si>
  <si>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</si>
  <si>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</si>
  <si>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</si>
  <si>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</si>
  <si>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</si>
  <si>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</si>
  <si>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</si>
  <si>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</si>
  <si>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</si>
  <si>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</si>
  <si>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</si>
  <si>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</si>
  <si>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</si>
  <si>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</si>
  <si>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</si>
  <si>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</si>
  <si>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</si>
  <si>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</si>
  <si>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</si>
  <si>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</si>
  <si>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</si>
  <si>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</si>
  <si>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</si>
  <si>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</si>
  <si>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</si>
  <si>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</si>
  <si>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</si>
  <si>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</si>
  <si>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</si>
  <si>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</si>
  <si>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</si>
  <si>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</si>
  <si>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</si>
  <si>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</si>
  <si>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</si>
  <si>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</si>
  <si>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</si>
  <si>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</si>
  <si>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</si>
  <si>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</si>
  <si>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</si>
  <si>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</si>
  <si>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</si>
  <si>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</si>
  <si>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</si>
  <si>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</si>
  <si>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</si>
  <si>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</si>
  <si>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</si>
  <si>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</si>
  <si>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</si>
  <si>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</si>
  <si>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</si>
  <si>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</si>
  <si>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</si>
  <si>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</si>
  <si>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</si>
  <si>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</si>
  <si>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</si>
  <si>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</si>
  <si>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</si>
  <si>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</si>
  <si>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</si>
  <si>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</si>
  <si>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</si>
  <si>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</si>
  <si>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</si>
  <si>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</si>
  <si>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</si>
  <si>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</si>
  <si>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</si>
  <si>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</si>
  <si>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</si>
  <si>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</si>
  <si>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</si>
  <si>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</si>
  <si>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</si>
  <si>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</si>
  <si>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</si>
  <si>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</si>
  <si>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</si>
  <si>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</si>
  <si>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</si>
  <si>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</si>
  <si>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</si>
  <si>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</si>
  <si>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</si>
  <si>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</si>
  <si>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</si>
  <si>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</si>
  <si>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</si>
  <si>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</si>
  <si>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</si>
  <si>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</si>
  <si>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</si>
  <si>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</si>
  <si>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</si>
  <si>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</si>
  <si>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</si>
  <si>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</si>
  <si>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</si>
  <si>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</si>
  <si>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</si>
  <si>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</si>
  <si>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</si>
  <si>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</si>
  <si>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</si>
  <si>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</si>
  <si>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</si>
  <si>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</si>
  <si>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</si>
  <si>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</si>
  <si>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</si>
  <si>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</si>
  <si>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</si>
  <si>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</si>
  <si>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</si>
  <si>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</si>
  <si>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</si>
  <si>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</si>
  <si>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</si>
  <si>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</si>
  <si>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</si>
  <si>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</si>
  <si>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</si>
  <si>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</si>
  <si>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</si>
  <si>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</si>
  <si>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</si>
  <si>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</si>
  <si>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</si>
  <si>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</si>
  <si>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</si>
  <si>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</si>
  <si>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</si>
  <si>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</si>
  <si>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</si>
  <si>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</si>
  <si>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</si>
  <si>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</si>
  <si>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</si>
  <si>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</si>
  <si>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</si>
  <si>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</si>
  <si>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</si>
  <si>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</si>
  <si>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</si>
  <si>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</si>
  <si>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</si>
  <si>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</si>
  <si>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</si>
  <si>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</si>
  <si>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</si>
  <si>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</si>
  <si>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</si>
  <si>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</si>
  <si>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</si>
  <si>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</si>
  <si>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</si>
  <si>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</si>
  <si>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</si>
  <si>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</si>
  <si>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</si>
  <si>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</si>
  <si>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</si>
  <si>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</si>
  <si>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</si>
  <si>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</si>
  <si>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</si>
  <si>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</si>
  <si>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</si>
  <si>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</si>
  <si>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</si>
  <si>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</si>
  <si>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</si>
  <si>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</si>
  <si>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</si>
  <si>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</si>
  <si>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</si>
  <si>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</si>
  <si>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</si>
  <si>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</si>
  <si>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</si>
  <si>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</si>
  <si>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</si>
  <si>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</si>
  <si>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</si>
  <si>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</si>
  <si>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</si>
  <si>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</si>
  <si>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</si>
  <si>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</si>
  <si>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</si>
  <si>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</si>
  <si>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</si>
  <si>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</si>
  <si>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</si>
  <si>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</si>
  <si>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</si>
  <si>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</si>
  <si>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</si>
  <si>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</si>
  <si>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</si>
  <si>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</si>
  <si>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</si>
  <si>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</si>
  <si>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</si>
  <si>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</si>
  <si>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</si>
  <si>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</si>
  <si>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</si>
  <si>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</si>
  <si>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</si>
  <si>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</si>
  <si>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</si>
  <si>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</si>
  <si>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</si>
  <si>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</si>
  <si>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</si>
  <si>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</si>
  <si>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</si>
  <si>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</si>
  <si>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</si>
  <si>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</si>
  <si>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</si>
  <si>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</si>
  <si>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</si>
  <si>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</si>
  <si>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</si>
  <si>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</si>
  <si>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</si>
  <si>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</si>
  <si>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</si>
  <si>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</si>
  <si>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</si>
  <si>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</si>
  <si>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</si>
  <si>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</si>
  <si>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</si>
  <si>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</si>
  <si>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</si>
  <si>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</si>
  <si>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</si>
  <si>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</si>
  <si>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</si>
  <si>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</si>
  <si>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</si>
  <si>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</si>
  <si>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</si>
  <si>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</si>
  <si>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</si>
  <si>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</si>
  <si>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</si>
  <si>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</si>
  <si>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</si>
  <si>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</si>
  <si>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</si>
  <si>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</si>
  <si>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</si>
  <si>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</si>
  <si>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</si>
  <si>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</si>
  <si>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</si>
  <si>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</si>
  <si>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</si>
  <si>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</si>
  <si>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</si>
  <si>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</si>
  <si>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</si>
  <si>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</si>
  <si>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</si>
  <si>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</si>
  <si>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</si>
  <si>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</si>
  <si>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</si>
  <si>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</si>
  <si>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</si>
  <si>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</si>
  <si>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</si>
  <si>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</si>
  <si>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</si>
  <si>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</si>
  <si>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</si>
  <si>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</si>
  <si>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</si>
  <si>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</si>
  <si>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</si>
  <si>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</si>
  <si>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</si>
  <si>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</si>
  <si>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</si>
  <si>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</si>
  <si>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</si>
  <si>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</si>
  <si>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</si>
  <si>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</si>
  <si>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</si>
  <si>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</si>
  <si>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</si>
  <si>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</si>
  <si>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</si>
  <si>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</si>
  <si>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</si>
  <si>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</si>
  <si>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</si>
  <si>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</si>
  <si>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</si>
  <si>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</si>
  <si>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</si>
  <si>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</si>
  <si>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</si>
  <si>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</si>
  <si>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</si>
  <si>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</si>
  <si>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</si>
  <si>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</si>
  <si>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</si>
  <si>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</si>
  <si>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</si>
  <si>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</si>
  <si>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</si>
  <si>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</si>
  <si>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</si>
  <si>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</si>
  <si>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</si>
  <si>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</si>
  <si>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</si>
  <si>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</si>
  <si>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</si>
  <si>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</si>
  <si>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</si>
  <si>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</si>
  <si>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</si>
  <si>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</si>
  <si>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</si>
  <si>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</si>
  <si>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</si>
  <si>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</si>
  <si>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</si>
  <si>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</si>
  <si>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</si>
  <si>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</si>
  <si>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</si>
  <si>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</si>
  <si>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</si>
  <si>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</si>
  <si>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</si>
  <si>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</si>
  <si>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</si>
  <si>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</si>
  <si>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</si>
  <si>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</si>
  <si>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</si>
  <si>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</si>
  <si>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</si>
  <si>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</si>
  <si>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</si>
  <si>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</si>
  <si>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</si>
  <si>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</si>
  <si>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</si>
  <si>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</si>
  <si>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</si>
  <si>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</si>
  <si>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</si>
  <si>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</si>
  <si>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</si>
  <si>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</si>
  <si>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</si>
  <si>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</si>
  <si>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</si>
  <si>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</si>
  <si>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</si>
  <si>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</si>
  <si>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</si>
  <si>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</si>
  <si>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</si>
  <si>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</si>
  <si>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</si>
  <si>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</si>
  <si>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</si>
  <si>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</si>
  <si>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</si>
  <si>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</si>
  <si>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</si>
  <si>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</si>
  <si>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</si>
  <si>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</si>
  <si>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</si>
  <si>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</si>
  <si>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</si>
  <si>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</si>
  <si>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</si>
  <si>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</si>
  <si>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</si>
  <si>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</si>
  <si>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</si>
  <si>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</si>
  <si>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</si>
  <si>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</si>
  <si>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</si>
  <si>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</si>
  <si>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</si>
  <si>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</si>
  <si>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</si>
  <si>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</si>
  <si>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</si>
  <si>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</si>
  <si>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</si>
  <si>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</si>
  <si>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</si>
  <si>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</si>
  <si>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</si>
  <si>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</si>
  <si>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</si>
  <si>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</si>
  <si>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</si>
  <si>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</si>
  <si>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</si>
  <si>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</si>
  <si>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</si>
  <si>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</si>
  <si>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</si>
  <si>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</si>
  <si>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</si>
  <si>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</si>
  <si>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</si>
  <si>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</si>
  <si>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</si>
  <si>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</si>
  <si>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</si>
  <si>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</si>
  <si>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</si>
  <si>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</si>
  <si>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</si>
  <si>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</si>
  <si>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</si>
  <si>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</si>
  <si>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</si>
  <si>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</si>
  <si>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</si>
  <si>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</si>
  <si>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</si>
  <si>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</si>
  <si>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</si>
  <si>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</si>
  <si>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</si>
  <si>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</si>
  <si>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</si>
  <si>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</si>
  <si>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</si>
  <si>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</si>
  <si>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</si>
  <si>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</si>
  <si>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</si>
  <si>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</si>
  <si>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</si>
  <si>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</si>
  <si>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</si>
  <si>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</si>
  <si>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</si>
  <si>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</si>
  <si>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</si>
  <si>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</si>
  <si>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</si>
  <si>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</si>
  <si>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</si>
  <si>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</si>
  <si>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</si>
  <si>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</si>
  <si>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</si>
  <si>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</si>
  <si>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</si>
  <si>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</si>
  <si>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</si>
  <si>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</si>
  <si>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</si>
  <si>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</si>
  <si>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</si>
  <si>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</si>
  <si>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</si>
  <si>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</si>
  <si>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</si>
  <si>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</si>
  <si>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</si>
  <si>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</si>
  <si>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</si>
  <si>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</si>
  <si>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</si>
  <si>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</si>
  <si>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</si>
  <si>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</si>
  <si>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</si>
  <si>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</si>
  <si>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</si>
  <si>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</si>
  <si>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</si>
  <si>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</si>
  <si>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</si>
  <si>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</si>
  <si>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</si>
  <si>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</si>
  <si>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</si>
  <si>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</si>
  <si>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</si>
  <si>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</si>
  <si>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</si>
  <si>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</si>
  <si>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</si>
  <si>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</si>
  <si>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</si>
  <si>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</si>
  <si>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</si>
  <si>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</si>
  <si>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</si>
  <si>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</si>
  <si>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</si>
  <si>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</si>
  <si>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</si>
  <si>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</si>
  <si>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</si>
  <si>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</si>
  <si>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</si>
  <si>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</si>
  <si>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</si>
  <si>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</si>
  <si>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</si>
  <si>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</si>
  <si>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</si>
  <si>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</si>
  <si>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</si>
  <si>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</si>
  <si>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</si>
  <si>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</si>
  <si>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</si>
  <si>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</si>
  <si>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</si>
  <si>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</si>
  <si>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</si>
  <si>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</si>
  <si>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</si>
  <si>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</si>
  <si>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</si>
  <si>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</si>
  <si>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</si>
  <si>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</si>
  <si>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</si>
  <si>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</si>
  <si>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</si>
  <si>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</si>
  <si>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</si>
  <si>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</si>
  <si>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</si>
  <si>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</si>
  <si>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</si>
  <si>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</si>
  <si>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</si>
  <si>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</si>
  <si>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</si>
  <si>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</si>
  <si>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</si>
  <si>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</si>
  <si>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</si>
  <si>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</si>
  <si>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</si>
  <si>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</si>
  <si>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</si>
  <si>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</si>
  <si>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</si>
  <si>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</si>
  <si>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</si>
  <si>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</si>
  <si>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</si>
  <si>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</si>
  <si>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</si>
  <si>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</si>
  <si>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</si>
  <si>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</si>
  <si>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</si>
  <si>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</si>
  <si>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</si>
  <si>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</si>
  <si>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</si>
  <si>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</si>
  <si>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</si>
  <si>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</si>
  <si>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</si>
  <si>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</si>
  <si>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</si>
  <si>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</si>
  <si>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</si>
  <si>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</si>
  <si>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</si>
  <si>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</si>
  <si>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</si>
  <si>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</si>
  <si>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</si>
  <si>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</si>
  <si>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</si>
  <si>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</si>
  <si>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</si>
  <si>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</si>
  <si>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</si>
  <si>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</si>
  <si>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</si>
  <si>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</si>
  <si>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</si>
  <si>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</si>
  <si>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</si>
  <si>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</si>
  <si>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</si>
  <si>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</si>
  <si>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</si>
  <si>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</si>
  <si>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</si>
  <si>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</si>
  <si>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</si>
  <si>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</si>
  <si>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</si>
  <si>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</si>
  <si>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</si>
  <si>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</si>
  <si>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</si>
  <si>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</si>
  <si>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</si>
  <si>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</si>
  <si>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</si>
  <si>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</si>
  <si>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</si>
  <si>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</si>
  <si>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</si>
  <si>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</si>
  <si>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</si>
  <si>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</si>
  <si>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</si>
  <si>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</si>
  <si>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</si>
  <si>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</si>
  <si>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</si>
  <si>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</si>
  <si>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</si>
  <si>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</si>
  <si>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</si>
  <si>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</si>
  <si>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</si>
  <si>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</si>
  <si>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</si>
  <si>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</si>
  <si>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</si>
  <si>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</si>
  <si>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</si>
  <si>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</si>
  <si>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</si>
  <si>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</si>
  <si>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</si>
  <si>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</si>
  <si>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</si>
  <si>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</si>
  <si>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</si>
  <si>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</si>
  <si>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</si>
  <si>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</si>
  <si>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</si>
  <si>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</si>
  <si>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</si>
  <si>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</si>
  <si>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</si>
  <si>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</si>
  <si>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</si>
  <si>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</si>
  <si>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</si>
  <si>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</si>
  <si>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</si>
  <si>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</si>
  <si>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</si>
  <si>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</si>
  <si>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</si>
  <si>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</si>
  <si>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</si>
  <si>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</si>
  <si>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</si>
  <si>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</si>
  <si>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</si>
  <si>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</si>
  <si>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</si>
  <si>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</si>
  <si>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</si>
  <si>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</si>
  <si>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</si>
  <si>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</si>
  <si>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</si>
  <si>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</si>
  <si>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</si>
  <si>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</si>
  <si>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</si>
  <si>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</si>
  <si>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</si>
  <si>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</si>
  <si>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</si>
  <si>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</si>
  <si>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</si>
  <si>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</si>
  <si>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</si>
  <si>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</si>
  <si>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</si>
  <si>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</si>
  <si>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</si>
  <si>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</si>
  <si>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</si>
  <si>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</si>
  <si>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</si>
  <si>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</si>
  <si>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</si>
  <si>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</si>
  <si>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</si>
  <si>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</si>
  <si>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</si>
  <si>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</si>
  <si>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</si>
  <si>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</si>
  <si>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</si>
  <si>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</si>
  <si>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</si>
  <si>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</si>
  <si>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</si>
  <si>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</si>
  <si>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</si>
  <si>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</si>
  <si>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</si>
  <si>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</si>
  <si>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</si>
  <si>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</si>
  <si>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</si>
  <si>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</si>
  <si>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</si>
  <si>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</si>
  <si>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</si>
  <si>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</si>
  <si>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</si>
  <si>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</si>
  <si>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</si>
  <si>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</si>
  <si>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</si>
  <si>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</si>
  <si>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</si>
  <si>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</si>
  <si>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</si>
  <si>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</si>
  <si>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</si>
  <si>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</si>
  <si>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</si>
  <si>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</si>
  <si>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</si>
  <si>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</si>
  <si>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</si>
  <si>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</si>
  <si>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</si>
  <si>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</si>
  <si>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</si>
  <si>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</si>
  <si>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</si>
  <si>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</si>
  <si>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</si>
  <si>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</si>
  <si>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</si>
  <si>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</si>
  <si>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</si>
  <si>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</si>
  <si>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</si>
  <si>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</si>
  <si>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</si>
  <si>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</si>
  <si>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</si>
  <si>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</si>
  <si>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</si>
  <si>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</si>
  <si>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</si>
  <si>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</si>
  <si>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</si>
  <si>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</si>
  <si>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</si>
  <si>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</si>
  <si>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</si>
  <si>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</si>
  <si>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</si>
  <si>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</si>
  <si>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</si>
  <si>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</si>
  <si>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</si>
  <si>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</si>
  <si>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</si>
  <si>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</si>
  <si>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</si>
  <si>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</si>
  <si>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</si>
  <si>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</si>
  <si>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</si>
  <si>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</si>
  <si>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</si>
  <si>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</si>
  <si>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</si>
  <si>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</si>
  <si>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</si>
  <si>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</si>
  <si>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</si>
  <si>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</si>
  <si>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</si>
  <si>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</si>
  <si>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</si>
  <si>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</si>
  <si>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</si>
  <si>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</si>
  <si>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</si>
  <si>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</si>
  <si>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</si>
  <si>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</si>
  <si>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</si>
  <si>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</si>
  <si>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</si>
  <si>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</si>
  <si>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</si>
  <si>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</si>
  <si>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</si>
  <si>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</si>
  <si>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</si>
  <si>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</si>
  <si>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</si>
  <si>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</si>
  <si>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</si>
  <si>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</si>
  <si>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</si>
  <si>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</si>
  <si>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</si>
  <si>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</si>
  <si>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</si>
  <si>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</si>
  <si>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</si>
  <si>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</si>
  <si>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</si>
  <si>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</si>
  <si>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</si>
  <si>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</si>
  <si>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</si>
  <si>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</si>
  <si>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</si>
  <si>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</si>
  <si>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</si>
  <si>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</si>
  <si>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</si>
  <si>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</si>
  <si>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</si>
  <si>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</si>
  <si>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</si>
  <si>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</si>
  <si>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</si>
  <si>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</si>
  <si>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</si>
  <si>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</si>
  <si>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</si>
  <si>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</si>
  <si>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</si>
  <si>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</si>
  <si>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</si>
  <si>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</si>
  <si>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</si>
  <si>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</si>
  <si>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</si>
  <si>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</si>
  <si>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</si>
  <si>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</si>
  <si>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</si>
  <si>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</si>
  <si>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</si>
  <si>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</si>
  <si>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</si>
  <si>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</si>
  <si>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</si>
  <si>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</si>
  <si>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</si>
  <si>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</si>
  <si>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</si>
  <si>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</si>
  <si>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</si>
  <si>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</si>
  <si>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</si>
  <si>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</si>
  <si>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</si>
  <si>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</si>
  <si>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</si>
  <si>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</si>
  <si>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</si>
  <si>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</si>
  <si>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</si>
  <si>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</si>
  <si>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</si>
  <si>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</si>
  <si>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</si>
  <si>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</si>
  <si>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</si>
  <si>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</si>
  <si>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</si>
  <si>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</si>
  <si>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</si>
  <si>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</si>
  <si>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</si>
  <si>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</si>
  <si>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</si>
  <si>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</si>
  <si>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</si>
  <si>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</si>
  <si>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</si>
  <si>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</si>
  <si>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</si>
  <si>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</si>
  <si>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</si>
  <si>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</si>
  <si>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</si>
  <si>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</si>
  <si>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</si>
  <si>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</si>
  <si>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</si>
  <si>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</si>
  <si>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</si>
  <si>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</si>
  <si>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</si>
  <si>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</si>
  <si>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</si>
  <si>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</si>
  <si>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</si>
  <si>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</si>
  <si>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</si>
  <si>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</si>
  <si>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</si>
  <si>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</si>
  <si>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</si>
  <si>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</si>
  <si>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</si>
  <si>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</si>
  <si>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</si>
  <si>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</si>
  <si>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</si>
  <si>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</si>
  <si>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</si>
  <si>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</si>
  <si>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</si>
  <si>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</si>
  <si>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</si>
  <si>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</si>
  <si>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</si>
  <si>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</si>
  <si>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</si>
  <si>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</si>
  <si>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</si>
  <si>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</si>
  <si>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</si>
  <si>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</si>
  <si>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</si>
  <si>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</si>
  <si>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</si>
  <si>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</si>
  <si>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</si>
  <si>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</si>
  <si>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</si>
  <si>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</si>
  <si>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</si>
  <si>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</si>
  <si>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</si>
  <si>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</si>
  <si>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</si>
  <si>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</si>
  <si>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</si>
  <si>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</si>
  <si>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</si>
  <si>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</si>
  <si>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</si>
  <si>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</si>
  <si>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</si>
  <si>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</si>
  <si>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</si>
  <si>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</si>
  <si>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</si>
  <si>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</si>
  <si>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</si>
  <si>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</si>
  <si>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</si>
  <si>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</si>
  <si>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</si>
  <si>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</si>
  <si>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</si>
  <si>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</si>
  <si>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</si>
  <si>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</si>
  <si>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</si>
  <si>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</si>
  <si>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</si>
  <si>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</si>
  <si>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</si>
  <si>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</si>
  <si>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</si>
  <si>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</si>
  <si>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</si>
  <si>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</si>
  <si>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</si>
  <si>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</si>
  <si>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</si>
  <si>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</si>
  <si>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</si>
  <si>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</si>
  <si>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</si>
  <si>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</si>
  <si>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</si>
  <si>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</si>
  <si>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</si>
  <si>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</si>
  <si>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</si>
  <si>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</si>
  <si>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</si>
  <si>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</si>
  <si>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</si>
  <si>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</si>
  <si>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</si>
  <si>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</si>
  <si>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</si>
  <si>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</si>
  <si>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</si>
  <si>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</si>
  <si>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</si>
  <si>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</si>
  <si>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</si>
  <si>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</si>
  <si>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</si>
  <si>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</si>
  <si>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</si>
  <si>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</si>
  <si>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</si>
  <si>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</si>
  <si>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</si>
  <si>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</si>
  <si>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</si>
  <si>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</si>
  <si>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</si>
  <si>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</si>
  <si>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</si>
  <si>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</si>
  <si>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</si>
  <si>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</si>
  <si>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</si>
  <si>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</si>
  <si>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</si>
  <si>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</si>
  <si>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</si>
  <si>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</si>
  <si>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</si>
  <si>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</si>
  <si>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</si>
  <si>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</si>
  <si>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</si>
  <si>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</si>
  <si>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</si>
  <si>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</si>
  <si>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</si>
  <si>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</si>
  <si>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</si>
  <si>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</si>
  <si>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</si>
  <si>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</si>
  <si>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</si>
  <si>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</si>
  <si>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</si>
  <si>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</si>
  <si>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</si>
  <si>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</si>
  <si>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</si>
  <si>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</si>
  <si>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</si>
  <si>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</si>
  <si>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</si>
  <si>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</si>
  <si>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</si>
  <si>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</si>
  <si>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</si>
  <si>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</si>
  <si>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</si>
  <si>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</si>
  <si>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</si>
  <si>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</si>
  <si>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</si>
  <si>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</si>
  <si>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</si>
  <si>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</si>
  <si>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</si>
  <si>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</si>
  <si>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</si>
  <si>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</si>
  <si>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</si>
  <si>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</si>
  <si>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</si>
  <si>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</si>
  <si>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</si>
  <si>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</si>
  <si>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</si>
  <si>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</si>
  <si>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</si>
  <si>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</si>
  <si>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</si>
  <si>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</si>
  <si>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</si>
  <si>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</si>
  <si>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</si>
  <si>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</si>
  <si>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</si>
  <si>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</si>
  <si>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</si>
  <si>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</si>
  <si>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</si>
  <si>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</si>
  <si>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</si>
  <si>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</si>
  <si>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</si>
  <si>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</si>
  <si>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</si>
  <si>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</si>
  <si>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</si>
  <si>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</si>
  <si>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</si>
  <si>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</si>
  <si>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</si>
  <si>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</si>
  <si>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</si>
  <si>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</si>
  <si>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</si>
  <si>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</si>
  <si>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</si>
  <si>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</si>
  <si>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</si>
  <si>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</si>
  <si>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</si>
  <si>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</si>
  <si>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</si>
  <si>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</si>
  <si>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</si>
  <si>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</si>
  <si>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</si>
  <si>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</si>
  <si>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</si>
  <si>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</si>
  <si>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</si>
  <si>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</si>
  <si>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</si>
  <si>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</si>
  <si>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</si>
  <si>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</si>
  <si>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</si>
  <si>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</si>
  <si>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</si>
  <si>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</si>
  <si>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</si>
  <si>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</si>
  <si>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</si>
  <si>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</si>
  <si>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</si>
  <si>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</si>
  <si>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</si>
  <si>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</si>
  <si>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</si>
  <si>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</si>
  <si>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</si>
  <si>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</si>
  <si>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</si>
  <si>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</si>
  <si>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</si>
  <si>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</si>
  <si>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</si>
  <si>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</si>
  <si>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</si>
  <si>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</si>
  <si>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</si>
  <si>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</si>
  <si>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</si>
  <si>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</si>
  <si>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</si>
  <si>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</si>
  <si>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</si>
  <si>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</si>
  <si>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</si>
  <si>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</si>
  <si>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</si>
  <si>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</si>
  <si>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</si>
  <si>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</si>
  <si>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</si>
  <si>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</si>
  <si>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</si>
  <si>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</si>
  <si>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</si>
  <si>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</si>
  <si>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</si>
  <si>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</si>
  <si>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</si>
  <si>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</si>
  <si>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</si>
  <si>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</si>
  <si>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</si>
  <si>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</si>
  <si>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</si>
  <si>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</si>
  <si>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</si>
  <si>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</si>
  <si>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</si>
  <si>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</si>
  <si>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</si>
  <si>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</si>
  <si>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</si>
  <si>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</si>
  <si>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</si>
  <si>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</si>
  <si>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</si>
  <si>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</si>
  <si>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</si>
  <si>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</si>
  <si>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</si>
  <si>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</si>
  <si>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</si>
  <si>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</si>
  <si>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</si>
  <si>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</si>
  <si>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</si>
  <si>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</si>
  <si>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</si>
  <si>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</si>
  <si>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</si>
  <si>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</si>
  <si>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</si>
  <si>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</si>
  <si>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</si>
  <si>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</si>
  <si>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</si>
  <si>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</si>
  <si>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</si>
  <si>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</si>
  <si>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</si>
  <si>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</si>
  <si>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</si>
  <si>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</si>
  <si>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</si>
  <si>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</si>
  <si>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</si>
  <si>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</si>
  <si>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</si>
  <si>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</si>
  <si>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</si>
  <si>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</si>
  <si>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</si>
  <si>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</si>
  <si>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</si>
  <si>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</si>
  <si>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</si>
  <si>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</si>
  <si>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</si>
  <si>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</si>
  <si>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</si>
  <si>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</si>
  <si>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</si>
  <si>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</si>
  <si>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</si>
  <si>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</si>
  <si>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</si>
  <si>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</si>
  <si>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</si>
  <si>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</si>
  <si>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</si>
  <si>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</si>
  <si>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</si>
  <si>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</si>
  <si>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</si>
  <si>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</si>
  <si>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</si>
  <si>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</si>
  <si>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</si>
  <si>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</si>
  <si>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</si>
  <si>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</si>
  <si>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</si>
  <si>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</si>
  <si>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</si>
  <si>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</si>
  <si>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</si>
  <si>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</si>
  <si>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</si>
  <si>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</si>
  <si>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</si>
  <si>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</si>
  <si>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</si>
  <si>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</si>
  <si>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</si>
  <si>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</si>
  <si>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</si>
  <si>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</si>
  <si>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</si>
  <si>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</si>
  <si>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</si>
  <si>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</si>
  <si>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</si>
  <si>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</si>
  <si>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</si>
  <si>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</si>
  <si>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</si>
  <si>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</si>
  <si>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</si>
  <si>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</si>
  <si>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</si>
  <si>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</si>
  <si>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</si>
  <si>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</si>
  <si>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</si>
  <si>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</si>
  <si>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</si>
  <si>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</si>
  <si>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</si>
  <si>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</si>
  <si>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</si>
  <si>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</si>
  <si>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</si>
  <si>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</si>
  <si>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</si>
  <si>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</si>
  <si>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</si>
  <si>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</si>
  <si>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</si>
  <si>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</si>
  <si>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</si>
  <si>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</si>
  <si>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</si>
  <si>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</si>
  <si>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</si>
  <si>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</si>
  <si>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</si>
  <si>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</si>
  <si>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</si>
  <si>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</si>
  <si>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</si>
  <si>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</si>
  <si>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</si>
  <si>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</si>
  <si>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</si>
  <si>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</si>
  <si>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</si>
  <si>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</si>
  <si>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</si>
  <si>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</si>
  <si>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</si>
  <si>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</si>
  <si>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</si>
  <si>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</si>
  <si>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</si>
  <si>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</si>
  <si>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</si>
  <si>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</si>
  <si>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</si>
  <si>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</si>
  <si>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</si>
  <si>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</si>
  <si>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</si>
  <si>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</si>
  <si>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</si>
  <si>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</si>
  <si>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</si>
  <si>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</si>
  <si>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</si>
  <si>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</si>
  <si>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</si>
  <si>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</si>
  <si>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</si>
  <si>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</si>
  <si>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</si>
  <si>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</si>
  <si>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</si>
  <si>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</si>
  <si>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</si>
  <si>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</si>
  <si>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</si>
  <si>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</si>
  <si>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</si>
  <si>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</si>
  <si>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</si>
  <si>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</si>
  <si>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</si>
  <si>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</si>
  <si>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</si>
  <si>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</si>
  <si>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</si>
  <si>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</si>
  <si>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</si>
  <si>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</si>
  <si>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</si>
  <si>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</si>
  <si>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</si>
  <si>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</si>
  <si>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</si>
  <si>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</si>
  <si>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</si>
  <si>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</si>
  <si>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</si>
  <si>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</si>
  <si>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</si>
  <si>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</si>
  <si>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</si>
  <si>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</si>
  <si>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</si>
  <si>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</si>
  <si>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</si>
  <si>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</si>
  <si>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</si>
  <si>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</si>
  <si>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</si>
  <si>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</si>
  <si>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</si>
  <si>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</si>
  <si>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</si>
  <si>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</si>
  <si>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</si>
  <si>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</si>
  <si>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</si>
  <si>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</si>
  <si>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</si>
  <si>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</si>
  <si>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</si>
  <si>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</si>
  <si>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</si>
  <si>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</si>
  <si>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</si>
  <si>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</si>
  <si>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</si>
  <si>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</si>
  <si>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</si>
  <si>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</si>
  <si>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</si>
  <si>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</si>
  <si>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</si>
  <si>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</si>
  <si>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</si>
  <si>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</si>
  <si>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</si>
  <si>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</si>
  <si>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</si>
  <si>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</si>
  <si>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</si>
  <si>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</si>
  <si>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</si>
  <si>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</si>
  <si>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</si>
  <si>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</si>
  <si>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</si>
  <si>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</si>
  <si>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</si>
  <si>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</si>
  <si>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</si>
  <si>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</si>
  <si>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</si>
  <si>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</si>
  <si>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</si>
  <si>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</si>
  <si>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</si>
  <si>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</si>
  <si>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</si>
  <si>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</si>
  <si>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</si>
  <si>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</si>
  <si>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</si>
  <si>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</si>
  <si>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</si>
  <si>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</si>
  <si>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</si>
  <si>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</si>
  <si>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</si>
  <si>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</si>
  <si>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</si>
  <si>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</si>
  <si>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</si>
  <si>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</si>
  <si>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</si>
  <si>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</si>
  <si>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</si>
  <si>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</si>
  <si>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</si>
  <si>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</si>
  <si>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</si>
  <si>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</si>
  <si>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</si>
  <si>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</si>
  <si>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</si>
  <si>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</si>
  <si>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</si>
  <si>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</si>
  <si>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</si>
  <si>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</si>
  <si>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</si>
  <si>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</si>
  <si>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</si>
  <si>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</si>
  <si>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</si>
  <si>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</si>
  <si>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</si>
  <si>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</si>
  <si>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</si>
  <si>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</si>
  <si>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</si>
  <si>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</si>
  <si>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</si>
  <si>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</si>
  <si>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</si>
  <si>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</si>
  <si>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</si>
  <si>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</si>
  <si>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</si>
  <si>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</si>
  <si>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</si>
  <si>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</si>
  <si>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</si>
  <si>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</si>
  <si>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</si>
  <si>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</si>
  <si>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</si>
  <si>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</si>
  <si>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</si>
  <si>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</si>
  <si>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</si>
  <si>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</si>
  <si>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</si>
  <si>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</si>
  <si>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</si>
  <si>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</si>
  <si>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</si>
  <si>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</si>
  <si>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</si>
  <si>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</si>
  <si>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</si>
  <si>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</si>
  <si>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</si>
  <si>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</si>
  <si>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</si>
  <si>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</si>
  <si>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</si>
  <si>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</si>
  <si>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</si>
  <si>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</si>
  <si>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</si>
  <si>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</si>
  <si>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</si>
  <si>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</si>
  <si>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</si>
  <si>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</si>
  <si>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</si>
  <si>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</si>
  <si>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</si>
  <si>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</si>
  <si>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</si>
  <si>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</si>
  <si>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</si>
  <si>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</si>
  <si>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</si>
  <si>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</si>
  <si>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</si>
  <si>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</si>
  <si>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</si>
  <si>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</si>
  <si>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</si>
  <si>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</si>
  <si>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</si>
  <si>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</si>
  <si>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</si>
  <si>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</si>
  <si>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</si>
  <si>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</si>
  <si>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</si>
  <si>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</si>
  <si>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</si>
  <si>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</si>
  <si>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</si>
  <si>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</si>
  <si>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</si>
  <si>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</si>
  <si>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</si>
  <si>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</si>
  <si>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</si>
  <si>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</si>
  <si>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</si>
  <si>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</si>
  <si>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</si>
  <si>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</si>
  <si>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</si>
  <si>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</si>
  <si>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</si>
  <si>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</si>
  <si>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</si>
  <si>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</si>
  <si>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</si>
  <si>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</si>
  <si>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</si>
  <si>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</si>
  <si>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</si>
  <si>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</si>
  <si>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</si>
  <si>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</si>
  <si>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</si>
  <si>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</si>
  <si>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</si>
  <si>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</si>
  <si>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</si>
  <si>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</si>
  <si>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</si>
  <si>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</si>
  <si>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</si>
  <si>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</si>
  <si>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</si>
  <si>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</si>
  <si>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</si>
  <si>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</si>
  <si>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</si>
  <si>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</si>
  <si>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</si>
  <si>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</si>
  <si>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</si>
  <si>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</si>
  <si>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</si>
  <si>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</si>
  <si>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</si>
  <si>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</si>
  <si>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</si>
  <si>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</si>
  <si>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</si>
  <si>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</si>
  <si>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</si>
  <si>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</si>
  <si>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</si>
  <si>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</si>
  <si>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</si>
  <si>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</si>
  <si>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</si>
  <si>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</si>
  <si>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</si>
  <si>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</si>
  <si>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</si>
  <si>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</si>
  <si>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</si>
  <si>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</si>
  <si>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</si>
  <si>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</si>
  <si>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</si>
  <si>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</si>
  <si>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</si>
  <si>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</si>
  <si>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</si>
  <si>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</si>
  <si>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</si>
  <si>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</si>
  <si>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</si>
  <si>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</si>
  <si>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</si>
  <si>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</si>
  <si>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</si>
  <si>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</si>
  <si>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</si>
  <si>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</si>
  <si>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</si>
  <si>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</si>
  <si>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</si>
  <si>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</si>
  <si>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</si>
  <si>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</si>
  <si>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</si>
  <si>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</si>
  <si>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</si>
  <si>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</si>
  <si>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</si>
  <si>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</si>
  <si>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</si>
  <si>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</si>
  <si>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</si>
  <si>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</si>
  <si>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</si>
  <si>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</si>
  <si>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</si>
  <si>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</si>
  <si>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</si>
  <si>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</si>
  <si>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</si>
  <si>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</si>
  <si>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</si>
  <si>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</si>
  <si>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</si>
  <si>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</si>
  <si>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</si>
  <si>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</si>
  <si>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</si>
  <si>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</si>
  <si>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</si>
  <si>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</si>
  <si>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</si>
  <si>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</si>
  <si>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</si>
  <si>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</si>
  <si>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</si>
  <si>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</si>
  <si>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</si>
  <si>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</si>
  <si>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</si>
  <si>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</si>
  <si>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</si>
  <si>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</si>
  <si>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</si>
  <si>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</si>
  <si>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</si>
  <si>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</si>
  <si>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</si>
  <si>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</si>
  <si>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</si>
  <si>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</si>
  <si>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</si>
  <si>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</si>
  <si>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</si>
  <si>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</si>
  <si>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</si>
  <si>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</si>
  <si>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</si>
  <si>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</si>
  <si>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</si>
  <si>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</si>
  <si>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</si>
  <si>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</si>
  <si>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</si>
  <si>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</si>
  <si>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</si>
  <si>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</si>
  <si>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</si>
  <si>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</si>
  <si>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</si>
  <si>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</si>
  <si>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</si>
  <si>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</si>
  <si>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</si>
  <si>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</si>
  <si>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</si>
  <si>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</si>
  <si>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</si>
  <si>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</si>
  <si>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</si>
  <si>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</si>
  <si>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</si>
  <si>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</si>
  <si>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</si>
  <si>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</si>
  <si>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</si>
  <si>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</si>
  <si>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</si>
  <si>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</si>
  <si>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</si>
  <si>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</si>
  <si>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</si>
  <si>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</si>
  <si>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</si>
  <si>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</si>
  <si>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</si>
  <si>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</si>
  <si>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</si>
  <si>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</si>
  <si>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</si>
  <si>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</si>
  <si>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</si>
  <si>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</si>
  <si>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</si>
  <si>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</si>
  <si>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</si>
  <si>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</si>
  <si>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</si>
  <si>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</si>
  <si>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</si>
  <si>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</si>
  <si>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</si>
  <si>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</si>
  <si>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</si>
  <si>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</si>
  <si>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</si>
  <si>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</si>
  <si>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</si>
  <si>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</si>
  <si>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</si>
  <si>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</si>
  <si>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</si>
  <si>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</si>
  <si>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</si>
  <si>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</si>
  <si>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</si>
  <si>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</si>
  <si>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</si>
  <si>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</si>
  <si>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</si>
  <si>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</si>
  <si>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</si>
  <si>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</si>
  <si>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</si>
  <si>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</si>
  <si>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</si>
  <si>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</si>
  <si>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</si>
  <si>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</si>
  <si>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</si>
  <si>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</si>
  <si>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</si>
  <si>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</si>
  <si>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</si>
  <si>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</si>
  <si>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</si>
  <si>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</si>
  <si>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</si>
  <si>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</si>
  <si>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</si>
  <si>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</si>
  <si>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</si>
  <si>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</si>
  <si>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</si>
  <si>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</si>
  <si>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</si>
  <si>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</si>
  <si>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</si>
  <si>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</si>
  <si>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</si>
  <si>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</si>
  <si>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</si>
  <si>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</si>
  <si>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</si>
  <si>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</si>
  <si>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</si>
  <si>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</si>
  <si>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</si>
  <si>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</si>
  <si>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</si>
  <si>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</si>
  <si>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</si>
  <si>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</si>
  <si>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</si>
  <si>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</si>
  <si>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</si>
  <si>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</si>
  <si>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</si>
  <si>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</si>
  <si>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</si>
  <si>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</si>
  <si>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</si>
  <si>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</si>
  <si>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</si>
  <si>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</si>
  <si>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</si>
  <si>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</si>
  <si>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</si>
  <si>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</si>
  <si>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</si>
  <si>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</si>
  <si>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</si>
  <si>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</si>
  <si>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</si>
  <si>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</si>
  <si>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</si>
  <si>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</si>
  <si>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</si>
  <si>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</si>
  <si>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</si>
  <si>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</si>
  <si>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</si>
  <si>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</si>
  <si>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</si>
  <si>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</si>
  <si>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</si>
  <si>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</si>
  <si>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</si>
  <si>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</si>
  <si>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</si>
  <si>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</si>
  <si>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</si>
  <si>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</si>
  <si>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</si>
  <si>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</si>
  <si>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</si>
  <si>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</si>
  <si>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</si>
  <si>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</si>
  <si>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</si>
  <si>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</si>
  <si>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</si>
  <si>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</si>
  <si>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</si>
  <si>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</si>
  <si>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</si>
  <si>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</si>
  <si>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</si>
  <si>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</si>
  <si>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</si>
  <si>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</si>
  <si>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</si>
  <si>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</si>
  <si>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</si>
  <si>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</si>
  <si>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</si>
  <si>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</si>
  <si>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</si>
  <si>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</si>
  <si>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</si>
  <si>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</si>
  <si>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</si>
  <si>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</si>
  <si>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</si>
  <si>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</si>
  <si>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</si>
  <si>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</si>
  <si>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</si>
  <si>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</si>
  <si>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</si>
  <si>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</si>
  <si>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</si>
  <si>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</si>
  <si>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</si>
  <si>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</si>
  <si>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</si>
  <si>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</si>
  <si>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</si>
  <si>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</si>
  <si>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</si>
  <si>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</si>
  <si>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</si>
  <si>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</si>
  <si>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</si>
  <si>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</si>
  <si>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</si>
  <si>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</si>
  <si>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</si>
  <si>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</si>
  <si>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</si>
  <si>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</si>
  <si>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</si>
  <si>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</si>
  <si>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</si>
  <si>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</si>
  <si>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</si>
  <si>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</si>
  <si>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</si>
  <si>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</si>
  <si>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</si>
  <si>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</si>
  <si>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</si>
  <si>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</si>
  <si>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</si>
  <si>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</si>
  <si>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</si>
  <si>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</si>
  <si>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</si>
  <si>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</si>
  <si>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</si>
  <si>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</si>
  <si>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</si>
  <si>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</si>
  <si>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</si>
  <si>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</si>
  <si>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</si>
  <si>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</si>
  <si>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</si>
  <si>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</si>
  <si>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</si>
  <si>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</si>
  <si>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</si>
  <si>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</si>
  <si>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</si>
  <si>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</si>
  <si>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</si>
  <si>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</si>
  <si>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</si>
  <si>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</si>
  <si>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</si>
  <si>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</si>
  <si>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</si>
  <si>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</si>
  <si>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</si>
  <si>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</si>
  <si>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</si>
  <si>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</si>
  <si>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</si>
  <si>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</si>
  <si>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</si>
  <si>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</si>
  <si>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</si>
  <si>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</si>
  <si>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</si>
  <si>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</si>
  <si>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</si>
  <si>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</si>
  <si>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</si>
  <si>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</si>
  <si>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</si>
  <si>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</si>
  <si>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</si>
  <si>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</si>
  <si>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</si>
  <si>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</si>
  <si>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</si>
  <si>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</si>
  <si>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</si>
  <si>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</si>
  <si>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</si>
  <si>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</si>
  <si>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</si>
  <si>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</si>
  <si>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</si>
  <si>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</si>
  <si>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</si>
  <si>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</si>
  <si>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</si>
  <si>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</si>
  <si>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</si>
  <si>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</si>
  <si>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</si>
  <si>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</si>
  <si>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</si>
  <si>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</si>
  <si>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</si>
  <si>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</si>
  <si>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</si>
  <si>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</si>
  <si>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</si>
  <si>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</si>
  <si>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</si>
  <si>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</si>
  <si>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</si>
  <si>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</si>
  <si>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</si>
  <si>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</si>
  <si>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</si>
  <si>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</si>
  <si>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</si>
  <si>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</si>
  <si>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</si>
  <si>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</si>
  <si>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</si>
  <si>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</si>
  <si>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</si>
  <si>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</si>
  <si>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</si>
  <si>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</si>
  <si>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</si>
  <si>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</si>
  <si>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</si>
  <si>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</si>
  <si>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</si>
  <si>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</si>
  <si>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</si>
  <si>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</si>
  <si>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</si>
  <si>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</si>
  <si>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</si>
  <si>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</si>
  <si>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</si>
  <si>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</si>
  <si>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</si>
  <si>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</si>
  <si>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</si>
  <si>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</si>
  <si>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</si>
  <si>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</si>
  <si>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</si>
  <si>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</si>
  <si>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</si>
  <si>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</si>
  <si>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</si>
  <si>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</si>
  <si>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</si>
  <si>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</si>
  <si>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</si>
  <si>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</si>
  <si>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</si>
  <si>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</si>
  <si>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</si>
  <si>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</si>
  <si>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</si>
  <si>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</si>
  <si>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</si>
  <si>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</si>
  <si>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</si>
  <si>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</si>
  <si>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</si>
  <si>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</si>
  <si>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</si>
  <si>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</si>
  <si>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</si>
  <si>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</si>
  <si>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</si>
  <si>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</si>
  <si>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</si>
  <si>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</si>
  <si>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</si>
  <si>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</si>
  <si>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</si>
  <si>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</si>
  <si>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</si>
  <si>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</si>
  <si>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</si>
  <si>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</si>
  <si>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</si>
  <si>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</si>
  <si>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</si>
  <si>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</si>
  <si>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</si>
  <si>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</si>
  <si>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</si>
  <si>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</si>
  <si>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</si>
  <si>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</si>
  <si>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</si>
  <si>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</si>
  <si>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</si>
  <si>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</si>
  <si>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</si>
  <si>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</si>
  <si>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</si>
  <si>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</si>
  <si>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</si>
  <si>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</si>
  <si>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</si>
  <si>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</si>
  <si>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</si>
  <si>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</si>
  <si>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</si>
  <si>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</si>
  <si>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</si>
  <si>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</si>
  <si>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</si>
  <si>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</si>
  <si>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</si>
  <si>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</si>
  <si>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</si>
  <si>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</si>
  <si>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</si>
  <si>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</si>
  <si>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</si>
  <si>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</si>
  <si>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</si>
  <si>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</si>
  <si>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</si>
  <si>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</si>
  <si>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</si>
  <si>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</si>
  <si>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</si>
  <si>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</si>
  <si>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</si>
  <si>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</si>
  <si>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</si>
  <si>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</si>
  <si>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</si>
  <si>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</si>
  <si>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</si>
  <si>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</si>
  <si>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</si>
  <si>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</si>
  <si>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</si>
  <si>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</si>
  <si>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</si>
  <si>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</si>
  <si>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</si>
  <si>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</si>
  <si>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</si>
  <si>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</si>
  <si>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</si>
  <si>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</si>
  <si>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</si>
  <si>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</si>
  <si>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</si>
  <si>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</si>
  <si>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</si>
  <si>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</si>
  <si>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</si>
  <si>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</si>
  <si>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</si>
  <si>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</si>
  <si>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</si>
  <si>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</si>
  <si>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</si>
  <si>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</si>
  <si>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</si>
  <si>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</si>
  <si>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</si>
  <si>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</si>
  <si>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</si>
  <si>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</si>
  <si>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</si>
  <si>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</si>
  <si>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</si>
  <si>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</si>
  <si>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</si>
  <si>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</si>
  <si>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</si>
  <si>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</si>
  <si>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</si>
  <si>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</si>
  <si>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</si>
  <si>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</si>
  <si>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</si>
  <si>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</si>
  <si>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</si>
  <si>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</si>
  <si>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</si>
  <si>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</si>
  <si>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</si>
  <si>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</si>
  <si>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</si>
  <si>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</si>
  <si>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</si>
  <si>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</si>
  <si>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</si>
  <si>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</si>
  <si>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</si>
  <si>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</si>
  <si>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</si>
  <si>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</si>
  <si>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</si>
  <si>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</si>
  <si>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</si>
  <si>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</si>
  <si>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</si>
  <si>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</si>
  <si>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</si>
  <si>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</si>
  <si>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</si>
  <si>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</si>
  <si>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</si>
  <si>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</si>
  <si>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</si>
  <si>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</si>
  <si>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</si>
  <si>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</si>
  <si>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</si>
  <si>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</si>
  <si>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</si>
  <si>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</si>
  <si>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</si>
  <si>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</si>
  <si>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</si>
  <si>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</si>
  <si>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</si>
  <si>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</si>
  <si>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</si>
  <si>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</si>
  <si>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</si>
  <si>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</si>
  <si>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</si>
  <si>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</si>
  <si>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</si>
  <si>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</si>
  <si>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</si>
  <si>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</si>
  <si>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</si>
  <si>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</si>
  <si>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</si>
  <si>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</si>
  <si>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</si>
  <si>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</si>
  <si>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</si>
  <si>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</si>
  <si>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</si>
  <si>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</si>
  <si>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</si>
  <si>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</si>
  <si>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</si>
  <si>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</si>
  <si>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</si>
  <si>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</si>
  <si>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</si>
  <si>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</si>
  <si>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</si>
  <si>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</si>
  <si>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</si>
  <si>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</si>
  <si>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</si>
  <si>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</si>
  <si>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</si>
  <si>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</si>
  <si>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</si>
  <si>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</si>
  <si>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</si>
  <si>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</si>
  <si>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</si>
  <si>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</si>
  <si>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</si>
  <si>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</si>
  <si>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</si>
  <si>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</si>
  <si>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</si>
  <si>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</si>
  <si>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</si>
  <si>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</si>
  <si>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</si>
  <si>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</si>
  <si>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</si>
  <si>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</si>
  <si>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</si>
  <si>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</si>
  <si>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</si>
  <si>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</si>
  <si>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</si>
  <si>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</si>
  <si>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</si>
  <si>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</si>
  <si>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</si>
  <si>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</si>
  <si>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</si>
  <si>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</si>
  <si>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</si>
  <si>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</si>
  <si>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</si>
  <si>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</si>
  <si>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</si>
  <si>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</si>
  <si>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</si>
  <si>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</si>
  <si>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</si>
  <si>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</si>
  <si>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</si>
  <si>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</si>
  <si>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</si>
  <si>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</si>
  <si>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</si>
  <si>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</si>
  <si>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</si>
  <si>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</si>
  <si>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</si>
  <si>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</si>
  <si>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</si>
  <si>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</si>
  <si>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</si>
  <si>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</si>
  <si>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</si>
  <si>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</si>
  <si>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</si>
  <si>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</si>
  <si>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</si>
  <si>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</si>
  <si>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</si>
  <si>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</si>
  <si>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</si>
  <si>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</si>
  <si>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</si>
  <si>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</si>
  <si>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</si>
  <si>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</si>
  <si>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</si>
  <si>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</si>
  <si>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</si>
  <si>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</si>
  <si>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</si>
  <si>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</si>
  <si>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</si>
  <si>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</si>
  <si>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</si>
  <si>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</si>
  <si>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</si>
  <si>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</si>
  <si>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</si>
  <si>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</si>
  <si>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</si>
  <si>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</si>
  <si>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</si>
  <si>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</si>
  <si>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</si>
  <si>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</si>
  <si>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</si>
  <si>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</si>
  <si>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</si>
  <si>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</si>
  <si>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</si>
  <si>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</si>
  <si>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</si>
  <si>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</si>
  <si>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</si>
  <si>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</si>
  <si>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</si>
  <si>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</si>
  <si>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</si>
  <si>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</si>
  <si>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</si>
  <si>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</si>
  <si>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</si>
  <si>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</si>
  <si>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</si>
  <si>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</si>
  <si>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</si>
  <si>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</si>
  <si>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</si>
  <si>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</si>
  <si>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</si>
  <si>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</si>
  <si>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</si>
  <si>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</si>
  <si>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</si>
  <si>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</si>
  <si>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</si>
  <si>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</si>
  <si>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</si>
  <si>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</si>
  <si>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</si>
  <si>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</si>
  <si>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</si>
  <si>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</si>
  <si>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</si>
  <si>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</si>
  <si>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</si>
  <si>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</si>
  <si>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</si>
  <si>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</si>
  <si>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</si>
  <si>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</si>
  <si>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</si>
  <si>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</si>
  <si>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</si>
  <si>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</si>
  <si>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</si>
  <si>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</si>
  <si>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</si>
  <si>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</si>
  <si>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</si>
  <si>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</si>
  <si>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</si>
  <si>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</si>
  <si>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</si>
  <si>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</si>
  <si>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</si>
  <si>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</si>
  <si>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</si>
  <si>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</si>
  <si>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</si>
  <si>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</si>
  <si>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</si>
  <si>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</si>
  <si>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</si>
  <si>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</si>
  <si>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</si>
  <si>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</si>
  <si>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</si>
  <si>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</si>
  <si>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</si>
  <si>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</si>
  <si>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</si>
  <si>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</si>
  <si>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</si>
  <si>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</si>
  <si>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</si>
  <si>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</si>
  <si>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</si>
  <si>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</si>
  <si>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</si>
  <si>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</si>
  <si>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</si>
  <si>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</si>
  <si>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</si>
  <si>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</si>
  <si>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</si>
  <si>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</si>
  <si>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</si>
  <si>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</si>
  <si>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</si>
  <si>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</si>
  <si>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</si>
  <si>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</si>
  <si>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</si>
  <si>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</si>
  <si>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</si>
  <si>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</si>
  <si>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</si>
  <si>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</si>
  <si>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</si>
  <si>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</si>
  <si>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</si>
  <si>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</si>
  <si>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</si>
  <si>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</si>
  <si>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</si>
  <si>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</si>
  <si>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</si>
  <si>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</si>
  <si>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</si>
  <si>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</si>
  <si>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</si>
  <si>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</si>
  <si>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</si>
  <si>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</si>
  <si>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</si>
  <si>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</si>
  <si>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</si>
  <si>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</si>
  <si>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</si>
  <si>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</si>
  <si>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</si>
  <si>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</si>
  <si>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</si>
  <si>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</si>
  <si>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</si>
  <si>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</si>
  <si>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</si>
  <si>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</si>
  <si>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</si>
  <si>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</si>
  <si>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</si>
  <si>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</si>
  <si>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</si>
  <si>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</si>
  <si>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</si>
  <si>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</si>
  <si>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</si>
  <si>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</si>
  <si>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</si>
  <si>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</si>
  <si>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</si>
  <si>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</si>
  <si>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</si>
  <si>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</si>
  <si>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</si>
  <si>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</si>
  <si>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</si>
  <si>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</si>
  <si>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</si>
  <si>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</si>
  <si>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</si>
  <si>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</si>
  <si>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</si>
  <si>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</si>
  <si>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</si>
  <si>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</si>
  <si>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</si>
  <si>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</si>
  <si>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</si>
  <si>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</si>
  <si>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</si>
  <si>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</si>
  <si>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</si>
  <si>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</si>
  <si>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</si>
  <si>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</si>
  <si>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</si>
  <si>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</si>
  <si>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</si>
  <si>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</si>
  <si>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</si>
  <si>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</si>
  <si>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</si>
  <si>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</si>
  <si>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</si>
  <si>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</si>
  <si>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</si>
  <si>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</si>
  <si>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</si>
  <si>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</si>
  <si>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</si>
  <si>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</si>
  <si>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</si>
  <si>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</si>
  <si>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</si>
  <si>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</si>
  <si>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</si>
  <si>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</si>
  <si>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</si>
  <si>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</si>
  <si>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</si>
  <si>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</si>
  <si>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</si>
  <si>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</si>
  <si>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</si>
  <si>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</si>
  <si>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</si>
  <si>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</si>
  <si>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</si>
  <si>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</si>
  <si>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</si>
  <si>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</si>
  <si>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</si>
  <si>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</si>
  <si>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</si>
  <si>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</si>
  <si>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</si>
  <si>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</si>
  <si>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</si>
  <si>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</si>
  <si>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</si>
  <si>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</si>
  <si>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</si>
  <si>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</si>
  <si>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</si>
  <si>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</si>
  <si>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</si>
  <si>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</si>
  <si>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</si>
  <si>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</si>
  <si>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</si>
  <si>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</si>
  <si>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</si>
  <si>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</si>
  <si>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</si>
  <si>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</si>
  <si>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</si>
  <si>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</si>
  <si>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</si>
  <si>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</si>
  <si>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</si>
  <si>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</si>
  <si>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</si>
  <si>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</si>
  <si>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</si>
  <si>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</si>
  <si>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</si>
  <si>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</si>
  <si>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</si>
  <si>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</si>
  <si>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</si>
  <si>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</si>
  <si>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</si>
  <si>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</si>
  <si>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</si>
  <si>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</si>
  <si>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</si>
  <si>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</si>
  <si>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</si>
  <si>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</si>
  <si>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</si>
  <si>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</si>
  <si>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</si>
  <si>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</si>
  <si>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</si>
  <si>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</si>
  <si>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</si>
  <si>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</si>
  <si>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</si>
  <si>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</si>
  <si>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</si>
  <si>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</si>
  <si>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</si>
  <si>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</si>
  <si>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</si>
  <si>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</si>
  <si>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</si>
  <si>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</si>
  <si>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</si>
  <si>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</si>
  <si>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</si>
  <si>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</si>
  <si>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</si>
  <si>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</si>
  <si>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</si>
  <si>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</si>
  <si>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</si>
  <si>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</si>
  <si>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</si>
  <si>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</si>
  <si>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</si>
  <si>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</si>
  <si>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</si>
  <si>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</si>
  <si>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</si>
  <si>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</si>
  <si>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</si>
  <si>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</si>
  <si>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</si>
  <si>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</si>
  <si>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</si>
  <si>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</si>
  <si>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</si>
  <si>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</si>
  <si>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</si>
  <si>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</si>
  <si>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</si>
  <si>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</si>
  <si>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</si>
  <si>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</si>
  <si>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</si>
  <si>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</si>
  <si>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</si>
  <si>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</si>
  <si>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</si>
  <si>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</si>
  <si>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</si>
  <si>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</si>
  <si>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</si>
  <si>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</si>
  <si>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</si>
  <si>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</si>
  <si>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</si>
  <si>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</si>
  <si>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</si>
  <si>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</si>
  <si>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</si>
  <si>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</si>
  <si>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</si>
  <si>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</si>
  <si>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</si>
  <si>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</si>
  <si>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</si>
  <si>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</si>
  <si>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</si>
  <si>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</si>
  <si>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</si>
  <si>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</si>
  <si>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</si>
  <si>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</si>
  <si>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</si>
  <si>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</si>
  <si>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</si>
  <si>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</si>
  <si>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</si>
  <si>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</si>
  <si>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</si>
  <si>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</si>
  <si>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</si>
  <si>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</si>
  <si>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</si>
  <si>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</si>
  <si>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</si>
  <si>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</si>
  <si>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</si>
  <si>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</si>
  <si>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</si>
  <si>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</si>
  <si>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</si>
  <si>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</si>
  <si>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</si>
  <si>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</si>
  <si>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</si>
  <si>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</si>
  <si>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</si>
  <si>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</si>
  <si>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</si>
  <si>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</si>
  <si>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</si>
  <si>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</si>
  <si>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</si>
  <si>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</si>
  <si>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</si>
  <si>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</si>
  <si>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</si>
  <si>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</si>
  <si>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</si>
  <si>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</si>
  <si>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</si>
  <si>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</si>
  <si>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</si>
  <si>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</si>
  <si>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</si>
  <si>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</si>
  <si>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</si>
  <si>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</si>
  <si>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</si>
  <si>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</si>
  <si>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</si>
  <si>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</si>
  <si>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</si>
  <si>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</si>
  <si>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</si>
  <si>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</si>
  <si>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</si>
  <si>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</si>
  <si>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</si>
  <si>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</si>
  <si>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</si>
  <si>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</si>
  <si>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</si>
  <si>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</si>
  <si>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</si>
  <si>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</si>
  <si>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</si>
  <si>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</si>
  <si>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</si>
  <si>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</si>
  <si>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</si>
  <si>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</si>
  <si>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</si>
  <si>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</si>
  <si>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</si>
  <si>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</si>
  <si>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</si>
  <si>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</si>
  <si>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</si>
  <si>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</si>
  <si>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</si>
  <si>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</si>
  <si>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</si>
  <si>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</si>
  <si>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</si>
  <si>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</si>
  <si>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</si>
  <si>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</si>
  <si>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</si>
  <si>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</si>
  <si>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</si>
  <si>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</si>
  <si>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</si>
  <si>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</si>
  <si>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</si>
  <si>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</si>
  <si>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</si>
  <si>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</si>
  <si>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</si>
  <si>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</si>
  <si>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</si>
  <si>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</si>
  <si>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</si>
  <si>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</si>
  <si>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</si>
  <si>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</si>
  <si>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</si>
  <si>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</si>
  <si>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</si>
  <si>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</si>
  <si>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</si>
  <si>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</si>
  <si>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</si>
  <si>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</si>
  <si>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</si>
  <si>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</si>
  <si>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</si>
  <si>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</si>
  <si>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</si>
  <si>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</si>
  <si>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</si>
  <si>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</si>
  <si>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</si>
  <si>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</si>
  <si>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</si>
  <si>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</si>
  <si>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</si>
  <si>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</si>
  <si>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</si>
  <si>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</si>
  <si>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</si>
  <si>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</si>
  <si>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</si>
  <si>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</si>
  <si>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</si>
  <si>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</si>
  <si>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</si>
  <si>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</si>
  <si>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</si>
  <si>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</si>
  <si>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</si>
  <si>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</si>
  <si>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</si>
  <si>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</si>
  <si>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</si>
  <si>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</si>
  <si>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</si>
  <si>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</si>
  <si>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</si>
  <si>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</si>
  <si>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</si>
  <si>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</si>
  <si>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</si>
  <si>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</si>
  <si>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</si>
  <si>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</si>
  <si>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</si>
  <si>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</si>
  <si>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</si>
  <si>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</si>
  <si>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</si>
  <si>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</si>
  <si>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</si>
  <si>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</si>
  <si>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</si>
  <si>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</si>
  <si>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</si>
  <si>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</si>
  <si>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</si>
  <si>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</si>
  <si>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</si>
  <si>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</si>
  <si>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</si>
  <si>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</si>
  <si>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</si>
  <si>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</si>
  <si>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</si>
  <si>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</si>
  <si>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</si>
  <si>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</si>
  <si>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</si>
  <si>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</si>
  <si>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</si>
  <si>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</si>
  <si>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</si>
  <si>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</si>
  <si>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</si>
  <si>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</si>
  <si>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</si>
  <si>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</si>
  <si>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</si>
  <si>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</si>
  <si>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</si>
  <si>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</si>
  <si>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</si>
  <si>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</si>
  <si>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</si>
  <si>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</si>
  <si>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</si>
  <si>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</si>
  <si>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</si>
  <si>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</si>
  <si>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</si>
  <si>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</si>
  <si>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</si>
  <si>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</si>
  <si>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</si>
  <si>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</si>
  <si>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</si>
  <si>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</si>
  <si>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</si>
  <si>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</si>
  <si>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</si>
  <si>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</si>
  <si>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</si>
  <si>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</si>
  <si>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</si>
  <si>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</si>
  <si>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</si>
  <si>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</si>
  <si>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</si>
  <si>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</si>
  <si>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</si>
  <si>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</si>
  <si>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</si>
  <si>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</si>
  <si>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</si>
  <si>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</si>
  <si>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</si>
  <si>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</si>
  <si>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</si>
  <si>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</si>
  <si>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</si>
  <si>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</si>
  <si>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</si>
  <si>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</si>
  <si>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</si>
  <si>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</si>
  <si>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</si>
  <si>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</si>
  <si>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</si>
  <si>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</si>
  <si>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</si>
  <si>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</si>
  <si>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</si>
  <si>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</si>
  <si>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</si>
  <si>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</si>
  <si>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</si>
  <si>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</si>
  <si>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</si>
  <si>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</si>
  <si>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</si>
  <si>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</si>
  <si>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</si>
  <si>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</si>
  <si>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</si>
  <si>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</si>
  <si>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</si>
  <si>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</si>
  <si>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</si>
  <si>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</si>
  <si>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</si>
  <si>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</si>
  <si>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</si>
  <si>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</si>
  <si>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</si>
  <si>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</si>
  <si>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</si>
  <si>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</si>
  <si>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</si>
  <si>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</si>
  <si>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</si>
  <si>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</si>
  <si>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</si>
  <si>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</si>
  <si>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</si>
  <si>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</si>
  <si>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</si>
  <si>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</si>
  <si>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</si>
  <si>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</si>
  <si>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</si>
  <si>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</si>
  <si>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</si>
  <si>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</si>
  <si>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</si>
  <si>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</si>
  <si>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</si>
  <si>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</si>
  <si>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</si>
  <si>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</si>
  <si>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</si>
  <si>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</si>
  <si>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</si>
  <si>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</si>
  <si>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</si>
  <si>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</si>
  <si>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</si>
  <si>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</si>
  <si>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</si>
  <si>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</si>
  <si>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</si>
  <si>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</si>
  <si>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</si>
  <si>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</si>
  <si>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</si>
  <si>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</si>
  <si>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</si>
  <si>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</si>
  <si>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</si>
  <si>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</si>
  <si>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</si>
  <si>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</si>
  <si>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</si>
  <si>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</si>
  <si>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</si>
  <si>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</si>
  <si>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</si>
  <si>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</si>
  <si>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</si>
  <si>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</si>
  <si>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</si>
  <si>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</si>
  <si>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</si>
  <si>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</si>
  <si>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</si>
  <si>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</si>
  <si>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</si>
  <si>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</si>
  <si>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</si>
  <si>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</si>
  <si>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</si>
  <si>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</si>
  <si>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</si>
  <si>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</si>
  <si>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</si>
  <si>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</si>
  <si>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</si>
  <si>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</si>
  <si>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</si>
  <si>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</si>
  <si>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</si>
  <si>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</si>
  <si>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</si>
  <si>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</si>
  <si>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</si>
  <si>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</si>
  <si>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</si>
  <si>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</si>
  <si>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</si>
  <si>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</si>
  <si>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</si>
  <si>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</si>
  <si>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</si>
  <si>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</si>
  <si>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</si>
  <si>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</si>
  <si>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</si>
  <si>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</si>
  <si>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</si>
  <si>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</si>
  <si>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</si>
  <si>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</si>
  <si>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</si>
  <si>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</si>
  <si>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</si>
  <si>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</si>
  <si>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</si>
  <si>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</si>
  <si>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</si>
  <si>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</si>
  <si>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</si>
  <si>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</si>
  <si>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</si>
  <si>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</si>
  <si>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</si>
  <si>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</si>
  <si>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</si>
  <si>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</si>
  <si>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</si>
  <si>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</si>
  <si>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</si>
  <si>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</si>
  <si>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</si>
  <si>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</si>
  <si>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</si>
  <si>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</si>
  <si>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</si>
  <si>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</si>
  <si>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</si>
  <si>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</si>
  <si>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</si>
  <si>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</si>
  <si>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</si>
  <si>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</si>
  <si>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</si>
  <si>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</si>
  <si>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</si>
  <si>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</si>
  <si>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</si>
  <si>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</si>
  <si>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</si>
  <si>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</si>
  <si>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</si>
  <si>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</si>
  <si>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</si>
  <si>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</si>
  <si>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</si>
  <si>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</si>
  <si>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</si>
  <si>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</si>
  <si>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</si>
  <si>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</si>
  <si>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</si>
  <si>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</si>
  <si>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</si>
  <si>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</si>
  <si>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</si>
  <si>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</si>
  <si>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</si>
  <si>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</si>
  <si>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</si>
  <si>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</si>
  <si>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</si>
  <si>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</si>
  <si>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</si>
  <si>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</si>
  <si>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</si>
  <si>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</si>
  <si>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</si>
  <si>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</si>
  <si>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</si>
  <si>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</si>
  <si>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</si>
  <si>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</si>
  <si>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</si>
  <si>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</si>
  <si>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</si>
  <si>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</si>
  <si>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</si>
  <si>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</si>
  <si>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</si>
  <si>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</si>
  <si>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</si>
  <si>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</si>
  <si>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</si>
  <si>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</si>
  <si>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</si>
  <si>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</si>
  <si>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</si>
  <si>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</si>
  <si>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</si>
  <si>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</si>
  <si>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</si>
  <si>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</si>
  <si>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</si>
  <si>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</si>
  <si>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</si>
  <si>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</si>
  <si>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</si>
  <si>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</si>
  <si>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</si>
  <si>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</si>
  <si>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</si>
  <si>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</si>
  <si>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</si>
  <si>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</si>
  <si>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</si>
  <si>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</si>
  <si>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</si>
  <si>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</si>
  <si>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</si>
  <si>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</si>
  <si>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</si>
  <si>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</si>
  <si>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</si>
  <si>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</si>
  <si>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</si>
  <si>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</si>
  <si>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</si>
  <si>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</si>
  <si>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</si>
  <si>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</si>
  <si>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</si>
  <si>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</si>
  <si>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</si>
  <si>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</si>
  <si>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</si>
  <si>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</si>
  <si>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</si>
  <si>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</si>
  <si>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</si>
  <si>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</si>
  <si>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</si>
  <si>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</si>
  <si>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</si>
  <si>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</si>
  <si>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</si>
  <si>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</si>
  <si>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</si>
  <si>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</si>
  <si>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</si>
  <si>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</si>
  <si>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</si>
  <si>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</si>
  <si>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</si>
  <si>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</si>
  <si>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</si>
  <si>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</si>
  <si>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</si>
  <si>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</si>
  <si>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</si>
  <si>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</si>
  <si>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</si>
  <si>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</si>
  <si>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</si>
  <si>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</si>
  <si>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</si>
  <si>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</si>
  <si>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</si>
  <si>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</si>
  <si>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</si>
  <si>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</si>
  <si>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</si>
  <si>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</si>
  <si>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</si>
  <si>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</si>
  <si>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</si>
  <si>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</si>
  <si>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</si>
  <si>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</si>
  <si>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</si>
  <si>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</si>
  <si>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</si>
  <si>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</si>
  <si>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</si>
  <si>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</si>
  <si>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</si>
  <si>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</si>
  <si>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</si>
  <si>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</si>
  <si>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</si>
  <si>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</si>
  <si>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</si>
  <si>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</si>
  <si>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</si>
  <si>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</si>
  <si>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</si>
  <si>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</si>
  <si>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</si>
  <si>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</si>
  <si>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</si>
  <si>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</si>
  <si>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</si>
  <si>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</si>
  <si>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</si>
  <si>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</si>
  <si>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</si>
  <si>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</si>
  <si>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</si>
  <si>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</si>
  <si>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</si>
  <si>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</si>
  <si>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</si>
  <si>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</si>
  <si>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</si>
  <si>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</si>
  <si>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</si>
  <si>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</si>
  <si>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</si>
  <si>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</si>
  <si>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</si>
  <si>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</si>
  <si>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</si>
  <si>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</si>
  <si>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</si>
  <si>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</si>
  <si>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</si>
  <si>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</si>
  <si>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</si>
  <si>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</si>
  <si>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</si>
  <si>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</si>
  <si>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</si>
  <si>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</si>
  <si>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</si>
  <si>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</si>
  <si>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</si>
  <si>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</si>
  <si>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</si>
  <si>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</si>
  <si>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</si>
  <si>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</si>
  <si>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</si>
  <si>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</si>
  <si>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</si>
  <si>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</si>
  <si>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</si>
  <si>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</si>
  <si>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</si>
  <si>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</si>
  <si>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</si>
  <si>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</si>
  <si>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</si>
  <si>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</si>
  <si>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</si>
  <si>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</si>
  <si>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</si>
  <si>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</si>
  <si>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</si>
  <si>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</si>
  <si>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</si>
  <si>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</si>
  <si>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</si>
  <si>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</si>
  <si>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</si>
  <si>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</si>
  <si>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</si>
  <si>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</si>
  <si>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</si>
  <si>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</si>
  <si>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</si>
  <si>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</si>
  <si>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</si>
  <si>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</si>
  <si>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</si>
  <si>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</si>
  <si>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</si>
  <si>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</si>
  <si>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</si>
  <si>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</si>
  <si>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</si>
  <si>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</si>
  <si>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</si>
  <si>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</si>
  <si>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</si>
  <si>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</si>
  <si>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</si>
  <si>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</si>
  <si>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</si>
  <si>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</si>
  <si>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</si>
  <si>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</si>
  <si>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</si>
  <si>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</si>
  <si>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</si>
  <si>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</si>
  <si>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</si>
  <si>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</si>
  <si>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</si>
  <si>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</si>
  <si>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</si>
  <si>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</si>
  <si>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</si>
  <si>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</si>
  <si>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</si>
  <si>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</si>
  <si>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</si>
  <si>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</si>
  <si>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</si>
  <si>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</si>
  <si>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</si>
  <si>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</si>
  <si>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</si>
  <si>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</si>
  <si>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</si>
  <si>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</si>
  <si>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</si>
  <si>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</si>
  <si>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</si>
  <si>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</si>
  <si>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</si>
  <si>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</si>
  <si>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</si>
  <si>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</si>
  <si>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</si>
  <si>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</si>
  <si>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</si>
  <si>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</si>
  <si>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</si>
  <si>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</si>
  <si>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</si>
  <si>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</si>
  <si>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</si>
  <si>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</si>
  <si>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</si>
  <si>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</si>
  <si>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</si>
  <si>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</si>
  <si>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</si>
  <si>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</si>
  <si>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</si>
  <si>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</si>
  <si>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</si>
  <si>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</si>
  <si>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</si>
  <si>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</si>
  <si>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</si>
  <si>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</si>
  <si>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</si>
  <si>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</si>
  <si>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</si>
  <si>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</si>
  <si>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</si>
  <si>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</si>
  <si>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</si>
  <si>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</si>
  <si>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</si>
  <si>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</si>
  <si>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</si>
  <si>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</si>
  <si>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</si>
  <si>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</si>
  <si>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</si>
  <si>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</si>
  <si>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</si>
  <si>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</si>
  <si>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</si>
  <si>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</si>
  <si>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</si>
  <si>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</si>
  <si>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</si>
  <si>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</si>
  <si>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</si>
  <si>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</si>
  <si>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</si>
  <si>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</si>
  <si>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</si>
  <si>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</si>
  <si>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</si>
  <si>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</si>
  <si>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</si>
  <si>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</si>
  <si>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</si>
  <si>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</si>
  <si>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</si>
  <si>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</si>
  <si>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</si>
  <si>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</si>
  <si>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</si>
  <si>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</si>
  <si>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</si>
  <si>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</si>
  <si>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</si>
  <si>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</si>
  <si>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</si>
  <si>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</si>
  <si>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</si>
  <si>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</si>
  <si>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</si>
  <si>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</si>
  <si>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</si>
  <si>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</si>
  <si>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</si>
  <si>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</si>
  <si>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</si>
  <si>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</si>
  <si>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</si>
  <si>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</si>
  <si>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</si>
  <si>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</si>
  <si>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</si>
  <si>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</si>
  <si>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</si>
  <si>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</si>
  <si>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</si>
  <si>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</si>
  <si>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</si>
  <si>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</si>
  <si>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</si>
  <si>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</si>
  <si>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</si>
  <si>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</si>
  <si>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</si>
  <si>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</si>
  <si>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</si>
  <si>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</si>
  <si>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</si>
  <si>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</si>
  <si>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</si>
  <si>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</si>
  <si>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</si>
  <si>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</si>
  <si>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</si>
  <si>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</si>
  <si>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</si>
  <si>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</si>
  <si>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</si>
  <si>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</si>
  <si>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</si>
  <si>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</si>
  <si>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</si>
  <si>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</si>
  <si>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</si>
  <si>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</si>
  <si>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</si>
  <si>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</si>
  <si>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</si>
  <si>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</si>
  <si>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</si>
  <si>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</si>
  <si>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</si>
  <si>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</si>
  <si>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</si>
  <si>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</si>
  <si>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</si>
  <si>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</si>
  <si>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</si>
  <si>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</si>
  <si>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</si>
  <si>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</si>
  <si>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</si>
  <si>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</si>
  <si>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</si>
  <si>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</si>
  <si>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</si>
  <si>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</si>
  <si>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</si>
  <si>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</si>
  <si>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</si>
  <si>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</si>
  <si>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</si>
  <si>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</si>
  <si>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</si>
  <si>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</si>
  <si>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</si>
  <si>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</si>
  <si>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</si>
  <si>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</si>
  <si>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</si>
  <si>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</si>
  <si>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</si>
  <si>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</si>
  <si>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</si>
  <si>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</si>
  <si>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</si>
  <si>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</si>
  <si>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</si>
  <si>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</si>
  <si>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</si>
  <si>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</si>
  <si>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</si>
  <si>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</si>
  <si>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</si>
  <si>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</si>
  <si>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</si>
  <si>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</si>
  <si>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</si>
  <si>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</si>
  <si>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</si>
  <si>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</si>
  <si>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</si>
  <si>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</si>
  <si>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</si>
  <si>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</si>
  <si>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</si>
  <si>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</si>
  <si>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</si>
  <si>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</si>
  <si>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</si>
  <si>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</si>
  <si>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</si>
  <si>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</si>
  <si>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</si>
  <si>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</si>
  <si>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</si>
  <si>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</si>
  <si>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</si>
  <si>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</si>
  <si>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</si>
  <si>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</si>
  <si>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</si>
  <si>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</si>
  <si>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</si>
  <si>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</si>
  <si>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</si>
  <si>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</si>
  <si>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</si>
  <si>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</si>
  <si>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</si>
  <si>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</si>
  <si>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</si>
  <si>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</si>
  <si>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</si>
  <si>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</si>
  <si>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</si>
  <si>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</si>
  <si>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</si>
  <si>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</si>
  <si>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</si>
  <si>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</si>
  <si>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</si>
  <si>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</si>
  <si>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</si>
  <si>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</si>
  <si>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</si>
  <si>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</si>
  <si>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</si>
  <si>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</si>
  <si>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</si>
  <si>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</si>
  <si>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</si>
  <si>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</si>
  <si>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</si>
  <si>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</si>
  <si>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</si>
  <si>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</si>
  <si>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</si>
  <si>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</si>
  <si>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</si>
  <si>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</si>
  <si>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</si>
  <si>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</si>
  <si>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</si>
  <si>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</si>
  <si>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</si>
  <si>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</si>
  <si>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</si>
  <si>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</si>
  <si>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</si>
  <si>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</si>
  <si>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</si>
  <si>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</si>
  <si>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</si>
  <si>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</si>
  <si>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</si>
  <si>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</si>
  <si>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</si>
  <si>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</si>
  <si>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</si>
  <si>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</si>
  <si>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</si>
  <si>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</si>
  <si>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</si>
  <si>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</si>
  <si>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</si>
  <si>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</si>
  <si>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</si>
  <si>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</si>
  <si>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</si>
  <si>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</si>
  <si>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</si>
  <si>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</si>
  <si>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</si>
  <si>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</si>
  <si>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</si>
  <si>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</si>
  <si>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</si>
  <si>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</si>
  <si>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</si>
  <si>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</si>
  <si>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</si>
  <si>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</si>
  <si>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</si>
  <si>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</si>
  <si>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</si>
  <si>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</si>
  <si>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</si>
  <si>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</si>
  <si>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</si>
  <si>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</si>
  <si>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</si>
  <si>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</si>
  <si>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</si>
  <si>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</si>
  <si>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</si>
  <si>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</si>
  <si>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</si>
  <si>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</si>
  <si>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</si>
  <si>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</si>
  <si>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</si>
  <si>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</si>
  <si>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</si>
  <si>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</si>
  <si>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</si>
  <si>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</si>
  <si>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</si>
  <si>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</si>
  <si>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</si>
  <si>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</si>
  <si>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</si>
  <si>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</si>
  <si>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</si>
  <si>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</si>
  <si>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</si>
  <si>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</si>
  <si>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</si>
  <si>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</si>
  <si>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</si>
  <si>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</si>
  <si>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</si>
  <si>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</si>
  <si>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</si>
  <si>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</si>
  <si>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</si>
  <si>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</si>
  <si>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</si>
  <si>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</si>
  <si>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</si>
  <si>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</si>
  <si>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</si>
  <si>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</si>
  <si>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</si>
  <si>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</si>
  <si>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</si>
  <si>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</si>
  <si>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</si>
  <si>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</si>
  <si>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</si>
  <si>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</si>
  <si>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</si>
  <si>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</si>
  <si>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</si>
  <si>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</si>
  <si>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</si>
  <si>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</si>
  <si>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</si>
  <si>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</si>
  <si>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</si>
  <si>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</si>
  <si>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</si>
  <si>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</si>
  <si>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</si>
  <si>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</si>
  <si>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</si>
  <si>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</si>
  <si>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</si>
  <si>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</si>
  <si>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</si>
  <si>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</si>
  <si>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</si>
  <si>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</si>
  <si>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</si>
  <si>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</si>
  <si>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</si>
  <si>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</si>
  <si>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</si>
  <si>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</si>
  <si>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</si>
  <si>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</si>
  <si>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</si>
  <si>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</si>
  <si>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</si>
  <si>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</si>
  <si>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</si>
  <si>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</si>
  <si>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</si>
  <si>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</si>
  <si>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</si>
  <si>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</si>
  <si>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</si>
  <si>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</si>
  <si>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</si>
  <si>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</si>
  <si>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</si>
  <si>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</si>
  <si>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</si>
  <si>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</si>
  <si>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</si>
  <si>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</si>
  <si>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</si>
  <si>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</si>
  <si>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</si>
  <si>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</si>
  <si>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</si>
  <si>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</si>
  <si>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</si>
  <si>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</si>
  <si>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</si>
  <si>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</si>
  <si>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</si>
  <si>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</si>
  <si>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</si>
  <si>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</si>
  <si>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</si>
  <si>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</si>
  <si>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</si>
  <si>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</si>
  <si>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</si>
  <si>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</si>
  <si>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</si>
  <si>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</si>
  <si>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</si>
  <si>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</si>
  <si>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</si>
  <si>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</si>
  <si>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</si>
  <si>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</si>
  <si>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</si>
  <si>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</si>
  <si>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</si>
  <si>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</si>
  <si>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</si>
  <si>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</si>
  <si>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</si>
  <si>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</si>
  <si>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</si>
  <si>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</si>
  <si>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</si>
  <si>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</si>
  <si>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</si>
  <si>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</si>
  <si>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</si>
  <si>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</si>
  <si>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</si>
  <si>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</si>
  <si>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</si>
  <si>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</si>
  <si>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</si>
  <si>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</si>
  <si>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</si>
  <si>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</si>
  <si>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</si>
  <si>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</si>
  <si>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</si>
  <si>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</si>
  <si>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</si>
  <si>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</si>
  <si>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</si>
  <si>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</si>
  <si>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</si>
  <si>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</si>
  <si>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</si>
  <si>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</si>
  <si>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</si>
  <si>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</si>
  <si>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</si>
  <si>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</si>
  <si>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</si>
  <si>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</si>
  <si>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</si>
  <si>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</si>
  <si>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</si>
  <si>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</si>
  <si>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</si>
  <si>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</si>
  <si>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</si>
  <si>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</si>
  <si>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</si>
  <si>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</si>
  <si>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</si>
  <si>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</si>
  <si>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</si>
  <si>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</si>
  <si>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</si>
  <si>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</si>
  <si>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</si>
  <si>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</si>
  <si>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</si>
  <si>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</si>
  <si>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</si>
  <si>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</si>
  <si>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</si>
  <si>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</si>
  <si>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</si>
  <si>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</si>
  <si>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</si>
  <si>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</si>
  <si>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</si>
  <si>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</si>
  <si>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</si>
  <si>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</si>
  <si>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</si>
  <si>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</si>
  <si>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</si>
  <si>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</si>
  <si>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</si>
  <si>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</si>
  <si>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</si>
  <si>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</si>
  <si>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</si>
  <si>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</si>
  <si>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</si>
  <si>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</si>
  <si>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</si>
  <si>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</si>
  <si>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</si>
  <si>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</si>
  <si>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</si>
  <si>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</si>
  <si>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</si>
  <si>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</si>
  <si>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</si>
  <si>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</si>
  <si>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</si>
  <si>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</si>
  <si>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</si>
  <si>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</si>
  <si>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</si>
  <si>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</si>
  <si>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</si>
  <si>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</si>
  <si>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</si>
  <si>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</si>
  <si>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</si>
  <si>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</si>
  <si>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</si>
  <si>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</si>
  <si>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</si>
  <si>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</si>
  <si>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</si>
  <si>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</si>
  <si>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</si>
  <si>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</si>
  <si>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</si>
  <si>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</si>
  <si>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</si>
  <si>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</si>
  <si>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</si>
  <si>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</si>
  <si>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</si>
  <si>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</si>
  <si>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</si>
  <si>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</si>
  <si>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</si>
  <si>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</si>
  <si>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</si>
  <si>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</si>
  <si>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</si>
  <si>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</si>
  <si>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</si>
  <si>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</si>
  <si>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</si>
  <si>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</si>
  <si>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</si>
  <si>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</si>
  <si>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</si>
  <si>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</si>
  <si>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</si>
  <si>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</si>
  <si>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</si>
  <si>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</si>
  <si>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</si>
  <si>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</si>
  <si>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</si>
  <si>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</si>
  <si>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</si>
  <si>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</si>
  <si>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</si>
  <si>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</si>
  <si>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</si>
  <si>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</si>
  <si>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</si>
  <si>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</si>
  <si>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</si>
  <si>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</si>
  <si>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</si>
  <si>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</si>
  <si>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</si>
  <si>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</si>
  <si>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</si>
  <si>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</si>
  <si>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</si>
  <si>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</si>
  <si>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</si>
  <si>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</si>
  <si>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</si>
  <si>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</si>
  <si>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</si>
  <si>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</si>
  <si>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</si>
  <si>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</si>
  <si>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</si>
  <si>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</si>
  <si>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</si>
  <si>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</si>
  <si>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</si>
  <si>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</si>
  <si>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</si>
  <si>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</si>
  <si>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</si>
  <si>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</si>
  <si>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</si>
  <si>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</si>
  <si>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</si>
  <si>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</si>
  <si>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</si>
  <si>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</si>
  <si>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</si>
  <si>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</si>
  <si>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</si>
  <si>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</si>
  <si>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</si>
  <si>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</si>
  <si>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</si>
  <si>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</si>
  <si>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</si>
  <si>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</si>
  <si>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</si>
  <si>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</si>
  <si>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</si>
  <si>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</si>
  <si>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</si>
  <si>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</si>
  <si>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</si>
  <si>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</si>
  <si>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</si>
  <si>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</si>
  <si>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</si>
  <si>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</si>
  <si>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</si>
  <si>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</si>
  <si>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</si>
  <si>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</si>
  <si>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</si>
  <si>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</si>
  <si>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</si>
  <si>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</si>
  <si>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</si>
  <si>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</si>
  <si>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</si>
  <si>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</si>
  <si>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</si>
  <si>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</si>
  <si>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</si>
  <si>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</si>
  <si>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</si>
  <si>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</si>
  <si>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</si>
  <si>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</si>
  <si>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</si>
  <si>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</si>
  <si>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</si>
  <si>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</si>
  <si>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</si>
  <si>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</si>
  <si>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</si>
  <si>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</si>
  <si>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</si>
  <si>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</si>
  <si>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</si>
  <si>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</si>
  <si>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</si>
  <si>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</si>
  <si>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</si>
  <si>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</si>
  <si>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</si>
  <si>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</si>
  <si>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</si>
  <si>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</si>
  <si>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</si>
  <si>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</si>
  <si>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</si>
  <si>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</si>
  <si>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</si>
  <si>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</si>
  <si>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</si>
  <si>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</si>
  <si>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</si>
  <si>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</si>
  <si>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</si>
  <si>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</si>
  <si>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</si>
  <si>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</si>
  <si>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</si>
  <si>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</si>
  <si>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</si>
  <si>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</si>
  <si>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</si>
  <si>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</si>
  <si>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</si>
  <si>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</si>
  <si>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</si>
  <si>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</si>
  <si>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</si>
  <si>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</si>
  <si>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</si>
  <si>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</si>
  <si>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</si>
  <si>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</si>
  <si>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</si>
  <si>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</si>
  <si>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</si>
  <si>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</si>
  <si>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</si>
  <si>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</si>
  <si>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</si>
  <si>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</si>
  <si>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</si>
  <si>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</si>
  <si>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</si>
  <si>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</si>
  <si>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</si>
  <si>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</si>
  <si>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</si>
  <si>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</si>
  <si>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</si>
  <si>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</si>
  <si>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</si>
  <si>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</si>
  <si>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</si>
  <si>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</si>
  <si>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</si>
  <si>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</si>
  <si>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</si>
  <si>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</si>
  <si>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</si>
  <si>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</si>
  <si>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</si>
  <si>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</si>
  <si>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</si>
  <si>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</si>
  <si>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</si>
  <si>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</si>
  <si>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</si>
  <si>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</si>
  <si>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</si>
  <si>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</si>
  <si>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</si>
  <si>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</si>
  <si>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</si>
  <si>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</si>
  <si>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</si>
  <si>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</si>
  <si>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</si>
  <si>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</si>
  <si>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</si>
  <si>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</si>
  <si>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</si>
  <si>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</si>
  <si>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</si>
  <si>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</si>
  <si>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</si>
  <si>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</si>
  <si>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</si>
  <si>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</si>
  <si>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</si>
  <si>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</si>
  <si>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</si>
  <si>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</si>
  <si>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</si>
  <si>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</si>
  <si>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</si>
  <si>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</si>
  <si>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</si>
  <si>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</si>
  <si>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</si>
  <si>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</si>
  <si>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</si>
  <si>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</si>
  <si>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</si>
  <si>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</si>
  <si>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</si>
  <si>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</si>
  <si>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</si>
  <si>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</si>
  <si>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</si>
  <si>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</si>
  <si>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</si>
  <si>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</si>
  <si>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</si>
  <si>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</si>
  <si>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</si>
  <si>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</si>
  <si>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</si>
  <si>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</si>
  <si>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</si>
  <si>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</si>
  <si>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</si>
  <si>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</si>
  <si>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</si>
  <si>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</si>
  <si>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</si>
  <si>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</si>
  <si>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</si>
  <si>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</si>
  <si>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</si>
  <si>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</si>
  <si>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</si>
  <si>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</si>
  <si>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</si>
  <si>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</si>
  <si>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</si>
  <si>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</si>
  <si>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</si>
  <si>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</si>
  <si>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</si>
  <si>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</si>
  <si>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</si>
  <si>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</si>
  <si>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</si>
  <si>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</si>
  <si>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</si>
  <si>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</si>
  <si>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</si>
  <si>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</si>
  <si>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</si>
  <si>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</si>
  <si>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</si>
  <si>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</si>
  <si>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</si>
  <si>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</si>
  <si>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</si>
  <si>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</si>
  <si>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</si>
  <si>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</si>
  <si>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</si>
  <si>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</si>
  <si>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</si>
  <si>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</si>
  <si>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</si>
  <si>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</si>
  <si>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</si>
  <si>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</si>
  <si>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</si>
  <si>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</si>
  <si>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</si>
  <si>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</si>
  <si>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</si>
  <si>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</si>
  <si>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</si>
  <si>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</si>
  <si>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</si>
  <si>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</si>
  <si>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</si>
  <si>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</si>
  <si>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</si>
  <si>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</si>
  <si>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</si>
  <si>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</si>
  <si>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</si>
  <si>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</si>
  <si>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</si>
  <si>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</si>
  <si>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</si>
  <si>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</si>
  <si>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</si>
  <si>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</si>
  <si>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</si>
  <si>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</si>
  <si>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</si>
  <si>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</si>
  <si>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</si>
  <si>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</si>
  <si>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</si>
  <si>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</si>
  <si>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</si>
  <si>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</si>
  <si>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</si>
  <si>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</si>
  <si>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</si>
  <si>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</si>
  <si>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</si>
  <si>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</si>
  <si>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</si>
  <si>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</si>
  <si>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</si>
  <si>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</si>
  <si>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</si>
  <si>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</si>
  <si>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</si>
  <si>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</si>
  <si>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</si>
  <si>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</si>
  <si>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</si>
  <si>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</si>
  <si>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</si>
  <si>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</si>
  <si>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</si>
  <si>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</si>
  <si>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</si>
  <si>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</si>
  <si>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</si>
  <si>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</si>
  <si>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</si>
  <si>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</si>
  <si>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</si>
  <si>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</si>
  <si>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</si>
  <si>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</si>
  <si>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</si>
  <si>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</si>
  <si>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</si>
  <si>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</si>
  <si>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</si>
  <si>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</si>
  <si>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</si>
  <si>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</si>
  <si>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</si>
  <si>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</si>
  <si>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</si>
  <si>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</si>
  <si>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</si>
  <si>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</si>
  <si>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</si>
  <si>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</si>
  <si>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</si>
  <si>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</si>
  <si>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</si>
  <si>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</si>
  <si>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</si>
  <si>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</si>
  <si>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</si>
  <si>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</si>
  <si>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</si>
  <si>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</si>
  <si>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</si>
  <si>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</si>
  <si>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</si>
  <si>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</si>
  <si>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</si>
  <si>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</si>
  <si>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</si>
  <si>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</si>
  <si>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</si>
  <si>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</si>
  <si>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</si>
  <si>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</si>
  <si>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</si>
  <si>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</si>
  <si>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</si>
  <si>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</si>
  <si>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</si>
  <si>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</si>
  <si>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</si>
  <si>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</si>
  <si>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</si>
  <si>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</si>
  <si>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</si>
  <si>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</si>
  <si>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</si>
  <si>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</si>
  <si>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</si>
  <si>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</si>
  <si>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</si>
  <si>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</si>
  <si>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</si>
  <si>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</si>
  <si>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</si>
  <si>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</si>
  <si>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</si>
  <si>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</si>
  <si>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</si>
  <si>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</si>
  <si>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</si>
  <si>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</si>
  <si>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</si>
  <si>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</si>
  <si>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</si>
  <si>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</si>
  <si>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</si>
  <si>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</si>
  <si>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</si>
  <si>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</si>
  <si>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</si>
  <si>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</si>
  <si>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</si>
  <si>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</si>
  <si>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</si>
  <si>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</si>
  <si>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</si>
  <si>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</si>
  <si>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</si>
  <si>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</si>
  <si>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</si>
  <si>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</si>
  <si>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</si>
  <si>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</si>
  <si>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</si>
  <si>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</si>
  <si>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</si>
  <si>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</si>
  <si>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</si>
  <si>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</si>
  <si>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</si>
  <si>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</si>
  <si>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</si>
  <si>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</si>
  <si>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</si>
  <si>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</si>
  <si>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</si>
  <si>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</si>
  <si>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</si>
  <si>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</si>
  <si>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</si>
  <si>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</si>
  <si>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</si>
  <si>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</si>
  <si>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</si>
  <si>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</si>
  <si>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</si>
  <si>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</si>
  <si>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</si>
  <si>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</si>
  <si>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</si>
  <si>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</si>
  <si>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</si>
  <si>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</si>
  <si>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</si>
  <si>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</si>
  <si>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</si>
  <si>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</si>
  <si>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</si>
  <si>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</si>
  <si>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</si>
  <si>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</si>
  <si>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</si>
  <si>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</si>
  <si>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</si>
  <si>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</si>
  <si>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</si>
  <si>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</si>
  <si>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</si>
  <si>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</si>
  <si>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</si>
  <si>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</si>
  <si>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</si>
  <si>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</si>
  <si>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</si>
  <si>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</si>
  <si>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</si>
  <si>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</si>
  <si>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</si>
  <si>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</si>
  <si>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</si>
  <si>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</si>
  <si>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</si>
  <si>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</si>
  <si>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</si>
  <si>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</si>
  <si>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</si>
  <si>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</si>
  <si>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</si>
  <si>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</si>
  <si>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</si>
  <si>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</si>
  <si>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</si>
  <si>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</si>
  <si>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</si>
  <si>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</si>
  <si>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</si>
  <si>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</si>
  <si>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</si>
  <si>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</si>
  <si>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</si>
  <si>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</si>
  <si>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</si>
  <si>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</si>
  <si>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</si>
  <si>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</si>
  <si>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</si>
  <si>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</si>
  <si>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</si>
  <si>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</si>
  <si>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</si>
  <si>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</si>
  <si>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</si>
  <si>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</si>
  <si>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</si>
  <si>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</si>
  <si>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</si>
  <si>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</si>
  <si>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</si>
  <si>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</si>
  <si>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</si>
  <si>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</si>
  <si>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</si>
  <si>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</si>
  <si>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</si>
  <si>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</si>
  <si>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</si>
  <si>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</si>
  <si>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</si>
  <si>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</si>
  <si>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</si>
  <si>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</si>
  <si>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</si>
  <si>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</si>
  <si>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</si>
  <si>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</si>
  <si>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</si>
  <si>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</si>
  <si>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</si>
  <si>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</si>
  <si>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</si>
  <si>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</si>
  <si>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</si>
  <si>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</si>
  <si>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</si>
  <si>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</si>
  <si>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</si>
  <si>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</si>
  <si>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</si>
  <si>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</si>
  <si>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</si>
  <si>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</si>
  <si>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</si>
  <si>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</si>
  <si>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</si>
  <si>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</si>
  <si>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</si>
  <si>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</si>
  <si>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</si>
  <si>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</si>
  <si>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</si>
  <si>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</si>
  <si>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</si>
  <si>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</si>
  <si>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</si>
  <si>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</si>
  <si>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</si>
  <si>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</si>
  <si>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</si>
  <si>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</si>
  <si>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</si>
  <si>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</si>
  <si>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</si>
  <si>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</si>
  <si>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</si>
  <si>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</si>
  <si>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</si>
  <si>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</si>
  <si>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</si>
  <si>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</si>
  <si>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</si>
  <si>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</si>
  <si>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</si>
  <si>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</si>
  <si>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</si>
  <si>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</si>
  <si>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</si>
  <si>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</si>
  <si>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</si>
  <si>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</si>
  <si>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</si>
  <si>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</si>
  <si>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</si>
  <si>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</si>
  <si>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</si>
  <si>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</si>
  <si>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</si>
  <si>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</si>
  <si>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</si>
  <si>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</si>
  <si>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</si>
  <si>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</si>
  <si>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</si>
  <si>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</si>
  <si>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</si>
  <si>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</si>
  <si>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</si>
  <si>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</si>
  <si>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</si>
  <si>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</si>
  <si>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</si>
  <si>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</si>
  <si>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</si>
  <si>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</si>
  <si>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</si>
  <si>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</si>
  <si>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</si>
  <si>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</si>
  <si>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</si>
  <si>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</si>
  <si>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</si>
  <si>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</si>
  <si>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</si>
  <si>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</si>
  <si>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</si>
  <si>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</si>
  <si>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</si>
  <si>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</si>
  <si>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</si>
  <si>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</si>
  <si>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</si>
  <si>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</si>
  <si>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</si>
  <si>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</si>
  <si>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</si>
  <si>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</si>
  <si>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</si>
  <si>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</si>
  <si>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</si>
  <si>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</si>
  <si>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</si>
  <si>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</si>
  <si>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</si>
  <si>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</si>
  <si>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</si>
  <si>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</si>
  <si>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</si>
  <si>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</si>
  <si>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</si>
  <si>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</si>
  <si>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</si>
  <si>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</si>
  <si>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</si>
  <si>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</si>
  <si>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</si>
  <si>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</si>
  <si>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</si>
  <si>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</si>
  <si>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</si>
  <si>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</si>
  <si>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</si>
  <si>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</si>
  <si>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</si>
  <si>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</si>
  <si>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</si>
  <si>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</si>
  <si>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</si>
  <si>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</si>
  <si>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</si>
  <si>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</si>
  <si>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</si>
  <si>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</si>
  <si>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</si>
  <si>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</si>
  <si>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</si>
  <si>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</si>
  <si>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</si>
  <si>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</si>
  <si>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</si>
  <si>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</si>
  <si>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</si>
  <si>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</si>
  <si>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</si>
  <si>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</si>
  <si>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</si>
  <si>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</si>
  <si>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</si>
  <si>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</si>
  <si>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</si>
  <si>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</si>
  <si>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</si>
  <si>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</si>
  <si>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</si>
  <si>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</si>
  <si>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</si>
  <si>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</si>
  <si>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</si>
  <si>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</si>
  <si>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</si>
  <si>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</si>
  <si>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</si>
  <si>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</si>
  <si>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</si>
  <si>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</si>
  <si>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</si>
  <si>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</si>
  <si>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</si>
  <si>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</si>
  <si>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</si>
  <si>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</si>
  <si>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</si>
  <si>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</si>
  <si>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</si>
  <si>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</si>
  <si>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</si>
  <si>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</si>
  <si>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</si>
  <si>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</si>
  <si>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</si>
  <si>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</si>
  <si>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</si>
  <si>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</si>
  <si>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</si>
  <si>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</si>
  <si>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</si>
  <si>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</si>
  <si>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</si>
  <si>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</si>
  <si>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</si>
  <si>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</si>
  <si>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</si>
  <si>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</si>
  <si>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</si>
  <si>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</si>
  <si>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</si>
  <si>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</si>
  <si>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</si>
  <si>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</si>
  <si>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</si>
  <si>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</si>
  <si>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</si>
  <si>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</si>
  <si>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</si>
  <si>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</si>
  <si>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</si>
  <si>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</si>
  <si>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</si>
  <si>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</si>
  <si>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</si>
  <si>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</si>
  <si>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</si>
  <si>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</si>
  <si>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</si>
  <si>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</si>
  <si>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</si>
  <si>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</si>
  <si>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</si>
  <si>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</si>
  <si>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</si>
  <si>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</si>
  <si>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</si>
  <si>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</si>
  <si>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</si>
  <si>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</si>
  <si>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</si>
  <si>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</si>
  <si>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</si>
  <si>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</si>
  <si>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</si>
  <si>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</si>
  <si>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</si>
  <si>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</si>
  <si>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</si>
  <si>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</si>
  <si>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</si>
  <si>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</si>
  <si>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</si>
  <si>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</si>
  <si>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</si>
  <si>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</si>
  <si>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</si>
  <si>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</si>
  <si>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</si>
  <si>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</si>
  <si>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</si>
  <si>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</si>
  <si>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</si>
  <si>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</si>
  <si>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</si>
  <si>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</si>
  <si>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</si>
  <si>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</si>
  <si>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</si>
  <si>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</si>
  <si>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</si>
  <si>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</si>
  <si>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</si>
  <si>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</si>
  <si>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</si>
  <si>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</si>
  <si>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</si>
  <si>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</si>
  <si>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</si>
  <si>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</si>
  <si>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</si>
  <si>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</si>
  <si>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</si>
  <si>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</si>
  <si>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</si>
  <si>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</si>
  <si>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</si>
  <si>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</si>
  <si>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</si>
  <si>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</si>
  <si>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</si>
  <si>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</si>
  <si>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</si>
  <si>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</si>
  <si>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</si>
  <si>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</si>
  <si>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</si>
  <si>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</si>
  <si>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</si>
  <si>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</si>
  <si>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</si>
  <si>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</si>
  <si>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</si>
  <si>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</si>
  <si>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</si>
  <si>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</si>
  <si>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</si>
  <si>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</si>
  <si>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</si>
  <si>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</si>
  <si>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</si>
  <si>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</si>
  <si>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</si>
  <si>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</si>
  <si>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</si>
  <si>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</si>
  <si>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</si>
  <si>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</si>
  <si>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</si>
  <si>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</si>
  <si>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</si>
  <si>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</si>
  <si>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</si>
  <si>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</si>
  <si>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</si>
  <si>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</si>
  <si>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</si>
  <si>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</si>
  <si>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</si>
  <si>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</si>
  <si>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</si>
  <si>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</si>
  <si>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</si>
  <si>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</si>
  <si>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</si>
  <si>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</si>
  <si>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</si>
  <si>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</si>
  <si>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</si>
  <si>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</si>
  <si>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</si>
  <si>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</si>
  <si>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</si>
  <si>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</si>
  <si>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</si>
  <si>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</si>
  <si>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</si>
  <si>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</si>
  <si>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</si>
  <si>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</si>
  <si>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</si>
  <si>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</si>
  <si>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</si>
  <si>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</si>
  <si>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</si>
  <si>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</si>
  <si>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</si>
  <si>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</si>
  <si>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</si>
  <si>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</si>
  <si>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</si>
  <si>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</si>
  <si>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</si>
  <si>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</si>
  <si>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</si>
  <si>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</si>
  <si>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</si>
  <si>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</si>
  <si>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</si>
  <si>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</si>
  <si>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</si>
  <si>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</si>
  <si>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</si>
  <si>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</si>
  <si>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</si>
  <si>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</si>
  <si>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</si>
  <si>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</si>
  <si>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</si>
  <si>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</si>
  <si>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</si>
  <si>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</si>
  <si>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</si>
  <si>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</si>
  <si>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</si>
  <si>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</si>
  <si>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</si>
  <si>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</si>
  <si>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</si>
  <si>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</si>
  <si>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</si>
  <si>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</si>
  <si>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</si>
  <si>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</si>
  <si>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</si>
  <si>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</si>
  <si>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</si>
  <si>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</si>
  <si>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</si>
  <si>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</si>
  <si>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</si>
  <si>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</si>
  <si>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</si>
  <si>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</si>
  <si>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</si>
  <si>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</si>
  <si>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</si>
  <si>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</si>
  <si>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</si>
  <si>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</si>
  <si>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</si>
  <si>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</si>
  <si>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</si>
  <si>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</si>
  <si>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</si>
  <si>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</si>
  <si>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</si>
  <si>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</si>
  <si>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</si>
  <si>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</si>
  <si>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</si>
  <si>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</si>
  <si>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</si>
  <si>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</si>
  <si>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</si>
  <si>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</si>
  <si>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</si>
  <si>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</si>
  <si>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</si>
  <si>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</si>
  <si>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</si>
  <si>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</si>
  <si>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</si>
  <si>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</si>
  <si>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</si>
  <si>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</si>
  <si>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</si>
  <si>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</si>
  <si>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</si>
  <si>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</si>
  <si>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</si>
  <si>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</si>
  <si>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</si>
  <si>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</si>
  <si>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</si>
  <si>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</si>
  <si>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</si>
  <si>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</si>
  <si>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</si>
  <si>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</si>
  <si>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</si>
  <si>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</si>
  <si>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</si>
  <si>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</si>
  <si>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</si>
  <si>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</si>
  <si>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</si>
  <si>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</si>
  <si>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</si>
  <si>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</si>
  <si>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</si>
  <si>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</si>
  <si>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</si>
  <si>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</si>
  <si>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</si>
  <si>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</si>
  <si>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</si>
  <si>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</si>
  <si>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</si>
  <si>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</si>
  <si>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</si>
  <si>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</si>
  <si>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</si>
  <si>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</si>
  <si>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</si>
  <si>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</si>
  <si>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</si>
  <si>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</si>
  <si>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</si>
  <si>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</si>
  <si>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</si>
  <si>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</si>
  <si>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</si>
  <si>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</si>
  <si>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</si>
  <si>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</si>
  <si>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</si>
  <si>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</si>
  <si>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</si>
  <si>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</si>
  <si>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</si>
  <si>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</si>
  <si>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</si>
  <si>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</si>
  <si>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</si>
  <si>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</si>
  <si>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</si>
  <si>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</si>
  <si>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</si>
  <si>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</si>
  <si>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</si>
  <si>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</si>
  <si>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</si>
  <si>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</si>
  <si>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</si>
  <si>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</si>
  <si>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</si>
  <si>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</si>
  <si>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</si>
  <si>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</si>
  <si>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</si>
  <si>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</si>
  <si>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</si>
  <si>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</si>
  <si>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</si>
  <si>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</si>
  <si>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</si>
  <si>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</si>
  <si>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</si>
  <si>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</si>
  <si>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</si>
  <si>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</si>
  <si>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</si>
  <si>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</si>
  <si>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</si>
  <si>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</si>
  <si>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</si>
  <si>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</si>
  <si>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</si>
  <si>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</si>
  <si>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</si>
  <si>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</si>
  <si>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</si>
  <si>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</si>
  <si>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</si>
  <si>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</si>
  <si>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</si>
  <si>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</si>
  <si>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</si>
  <si>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</si>
  <si>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</si>
  <si>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</si>
  <si>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</si>
  <si>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</si>
  <si>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</si>
  <si>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</si>
  <si>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</si>
  <si>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</si>
  <si>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</si>
  <si>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</si>
  <si>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</si>
  <si>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</si>
  <si>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</si>
  <si>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</si>
  <si>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</si>
  <si>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</si>
  <si>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</si>
  <si>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</si>
  <si>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</si>
  <si>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</si>
  <si>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</si>
  <si>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</si>
  <si>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</si>
  <si>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</si>
  <si>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</si>
  <si>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</si>
  <si>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</si>
  <si>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</si>
  <si>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</si>
  <si>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</si>
  <si>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</si>
  <si>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</si>
  <si>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</si>
  <si>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</si>
  <si>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</si>
  <si>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</si>
  <si>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</si>
  <si>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</si>
  <si>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</si>
  <si>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</si>
  <si>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</si>
  <si>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</si>
  <si>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</si>
  <si>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</si>
  <si>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</si>
  <si>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</si>
  <si>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</si>
  <si>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</si>
  <si>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</si>
  <si>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</si>
  <si>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</si>
  <si>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</si>
  <si>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</si>
  <si>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</si>
  <si>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</si>
  <si>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</si>
  <si>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</si>
  <si>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</si>
  <si>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</si>
  <si>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</si>
  <si>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</si>
  <si>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</si>
  <si>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</si>
  <si>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</si>
  <si>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</si>
  <si>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</si>
  <si>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</si>
  <si>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</si>
  <si>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</si>
  <si>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</si>
  <si>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</si>
  <si>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</si>
  <si>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</si>
  <si>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</si>
  <si>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</si>
  <si>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</si>
  <si>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</si>
  <si>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</si>
  <si>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</si>
  <si>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</si>
  <si>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</si>
  <si>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</si>
  <si>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</si>
  <si>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</si>
  <si>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</si>
  <si>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</si>
  <si>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</si>
  <si>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</si>
  <si>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</si>
  <si>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</si>
  <si>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</si>
  <si>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</si>
  <si>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</si>
  <si>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</si>
  <si>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</si>
  <si>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</si>
  <si>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</si>
  <si>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</si>
  <si>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</si>
  <si>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</si>
  <si>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</si>
  <si>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</si>
  <si>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</si>
  <si>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</si>
  <si>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</si>
  <si>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</si>
  <si>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</si>
  <si>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</si>
  <si>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</si>
  <si>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</si>
  <si>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</si>
  <si>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</si>
  <si>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</si>
  <si>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</si>
  <si>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</si>
  <si>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</si>
  <si>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</si>
  <si>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</si>
  <si>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</si>
  <si>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</si>
  <si>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</si>
  <si>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</si>
  <si>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</si>
  <si>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</si>
  <si>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</si>
  <si>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</si>
  <si>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</si>
  <si>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</si>
  <si>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</si>
  <si>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</si>
  <si>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</si>
  <si>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</si>
  <si>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</si>
  <si>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</si>
  <si>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</si>
  <si>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</si>
  <si>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</si>
  <si>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</si>
  <si>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</si>
  <si>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</si>
  <si>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</si>
  <si>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</si>
  <si>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</si>
  <si>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</si>
  <si>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</si>
  <si>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</si>
  <si>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</si>
  <si>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</si>
  <si>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</si>
  <si>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</si>
  <si>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</si>
  <si>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</si>
  <si>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</si>
  <si>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</si>
  <si>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</si>
  <si>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</si>
  <si>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</si>
  <si>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</si>
  <si>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</si>
  <si>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</si>
  <si>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</si>
  <si>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</si>
  <si>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</si>
  <si>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</si>
  <si>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</si>
  <si>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</si>
  <si>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</si>
  <si>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</si>
  <si>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</si>
  <si>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</si>
  <si>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</si>
  <si>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</si>
  <si>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</si>
  <si>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</si>
  <si>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</si>
  <si>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</si>
  <si>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</si>
  <si>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</si>
  <si>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</si>
  <si>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</si>
  <si>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</si>
  <si>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</si>
  <si>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</si>
  <si>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</si>
  <si>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</si>
  <si>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</si>
  <si>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</si>
  <si>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</si>
  <si>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</si>
  <si>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</si>
  <si>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</si>
  <si>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</si>
  <si>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</si>
  <si>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</si>
  <si>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</si>
  <si>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</si>
  <si>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</si>
  <si>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</si>
  <si>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</si>
  <si>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</si>
  <si>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</si>
  <si>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</si>
  <si>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</si>
  <si>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</si>
  <si>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</si>
  <si>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</si>
  <si>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</si>
  <si>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</si>
  <si>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</si>
  <si>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</si>
  <si>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</si>
  <si>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</si>
  <si>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</si>
  <si>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</si>
  <si>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</si>
  <si>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</si>
  <si>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</si>
  <si>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</si>
  <si>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</si>
  <si>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</si>
  <si>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</si>
  <si>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</si>
  <si>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</si>
  <si>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</si>
  <si>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</si>
  <si>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</si>
  <si>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</si>
  <si>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</si>
  <si>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</si>
  <si>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</si>
  <si>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</si>
  <si>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</si>
  <si>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</si>
  <si>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</si>
  <si>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</si>
  <si>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</si>
  <si>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</si>
  <si>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</si>
  <si>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</si>
  <si>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</si>
  <si>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</si>
  <si>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</si>
  <si>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</si>
  <si>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</si>
  <si>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</si>
  <si>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</si>
  <si>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</si>
  <si>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</si>
  <si>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</si>
  <si>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</si>
  <si>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</si>
  <si>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</si>
  <si>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</si>
  <si>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</si>
  <si>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</si>
  <si>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</si>
  <si>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</si>
  <si>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</si>
  <si>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</si>
  <si>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</si>
  <si>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</si>
  <si>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</si>
  <si>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</si>
  <si>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</si>
  <si>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</si>
  <si>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</si>
  <si>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</si>
  <si>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</si>
  <si>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</si>
  <si>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</si>
  <si>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</si>
  <si>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</si>
  <si>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</si>
  <si>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</si>
  <si>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</si>
  <si>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</si>
  <si>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</si>
  <si>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</si>
  <si>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</si>
  <si>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</si>
  <si>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</si>
  <si>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</si>
  <si>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</si>
  <si>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</si>
  <si>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</si>
  <si>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</si>
  <si>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</si>
  <si>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</si>
  <si>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</si>
  <si>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</si>
  <si>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</si>
  <si>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</si>
  <si>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</si>
  <si>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</si>
  <si>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</si>
  <si>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</si>
  <si>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</si>
  <si>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</si>
  <si>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</si>
  <si>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</si>
  <si>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</si>
  <si>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</si>
  <si>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</si>
  <si>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</si>
  <si>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</si>
  <si>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</si>
  <si>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</si>
  <si>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</si>
  <si>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</si>
  <si>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</si>
  <si>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</si>
  <si>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</si>
  <si>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</si>
  <si>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</si>
  <si>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</si>
  <si>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</si>
  <si>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</si>
  <si>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</si>
  <si>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</si>
  <si>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</si>
  <si>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</si>
  <si>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</si>
  <si>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</si>
  <si>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</si>
  <si>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</si>
  <si>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</si>
  <si>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</si>
  <si>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</si>
  <si>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</si>
  <si>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</si>
  <si>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</si>
  <si>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</si>
  <si>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</si>
  <si>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</si>
  <si>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</si>
  <si>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</si>
  <si>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</si>
  <si>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</si>
  <si>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</si>
  <si>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</si>
  <si>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</si>
  <si>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</si>
  <si>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</si>
  <si>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</si>
  <si>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</si>
  <si>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</si>
  <si>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</si>
  <si>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</si>
  <si>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</si>
  <si>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</si>
  <si>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</si>
  <si>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</si>
  <si>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</si>
  <si>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</si>
  <si>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</si>
  <si>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</si>
  <si>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</si>
  <si>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</si>
  <si>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</si>
  <si>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</si>
  <si>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</si>
  <si>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</si>
  <si>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</si>
  <si>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</si>
  <si>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</si>
  <si>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</si>
  <si>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</si>
  <si>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</si>
  <si>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</si>
  <si>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</si>
  <si>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</si>
  <si>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</si>
  <si>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</si>
  <si>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</si>
  <si>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</si>
  <si>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</si>
  <si>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</si>
  <si>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</si>
  <si>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</si>
  <si>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</si>
  <si>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</si>
  <si>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</si>
  <si>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</si>
  <si>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</si>
  <si>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</si>
  <si>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</si>
  <si>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</si>
  <si>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</si>
  <si>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</si>
  <si>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</si>
  <si>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</si>
  <si>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</si>
  <si>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</si>
  <si>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</si>
  <si>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</si>
  <si>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</si>
  <si>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</si>
  <si>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</si>
  <si>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</si>
  <si>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</si>
  <si>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</si>
  <si>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</si>
  <si>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</si>
  <si>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</si>
  <si>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</si>
  <si>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</si>
  <si>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</si>
  <si>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</si>
  <si>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</si>
  <si>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</si>
  <si>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</si>
  <si>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</si>
  <si>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</si>
  <si>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</si>
  <si>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</si>
  <si>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</si>
  <si>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</si>
  <si>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</si>
  <si>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</si>
  <si>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</si>
  <si>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</si>
  <si>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</si>
  <si>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</si>
  <si>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</si>
  <si>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</si>
  <si>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</si>
  <si>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</si>
  <si>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</si>
  <si>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</si>
  <si>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</si>
  <si>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</si>
  <si>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</si>
  <si>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</si>
  <si>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</si>
  <si>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</si>
  <si>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</si>
  <si>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</si>
  <si>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</si>
  <si>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</si>
  <si>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</si>
  <si>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</si>
  <si>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</si>
  <si>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</si>
  <si>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</si>
  <si>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</si>
  <si>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</si>
  <si>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</si>
  <si>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</si>
  <si>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</si>
  <si>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</si>
  <si>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</si>
  <si>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</si>
  <si>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</si>
  <si>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</si>
  <si>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</si>
  <si>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</si>
  <si>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</si>
  <si>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</si>
  <si>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</si>
  <si>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</si>
  <si>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</si>
  <si>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</si>
  <si>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</si>
  <si>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</si>
  <si>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</si>
  <si>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</si>
  <si>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</si>
  <si>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</si>
  <si>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</si>
  <si>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</si>
  <si>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</si>
  <si>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</si>
  <si>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</si>
  <si>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</si>
  <si>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</si>
  <si>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</si>
  <si>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</si>
  <si>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</si>
  <si>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</si>
  <si>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</si>
  <si>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</si>
  <si>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</si>
  <si>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</si>
  <si>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</si>
  <si>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</si>
  <si>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</si>
  <si>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</si>
  <si>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</si>
  <si>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</si>
  <si>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</si>
  <si>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</si>
  <si>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</si>
  <si>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</si>
  <si>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</si>
  <si>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</si>
  <si>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</si>
  <si>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</si>
  <si>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</si>
  <si>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</si>
  <si>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</si>
  <si>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</si>
  <si>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</si>
  <si>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</si>
  <si>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</si>
  <si>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</si>
  <si>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</si>
  <si>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</si>
  <si>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</si>
  <si>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</si>
  <si>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</si>
  <si>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</si>
  <si>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</si>
  <si>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</si>
  <si>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</si>
  <si>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</si>
  <si>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</si>
  <si>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</si>
  <si>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</si>
  <si>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</si>
  <si>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</si>
  <si>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</si>
  <si>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</si>
  <si>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</si>
  <si>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</si>
  <si>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</si>
  <si>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</si>
  <si>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</si>
  <si>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</si>
  <si>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</si>
  <si>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</si>
  <si>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</si>
  <si>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</si>
  <si>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</si>
  <si>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</si>
  <si>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</si>
  <si>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</si>
  <si>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</si>
  <si>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</si>
  <si>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</si>
  <si>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</si>
  <si>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</si>
  <si>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</si>
  <si>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</si>
  <si>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</si>
  <si>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</si>
  <si>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</si>
  <si>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</si>
  <si>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</si>
  <si>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</si>
  <si>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</si>
  <si>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</si>
  <si>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</si>
  <si>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</si>
  <si>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</si>
  <si>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</si>
  <si>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</si>
  <si>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</si>
  <si>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</si>
  <si>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</si>
  <si>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</si>
  <si>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</si>
  <si>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</si>
  <si>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</si>
  <si>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</si>
  <si>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</si>
  <si>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</si>
  <si>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</si>
  <si>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</si>
  <si>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</si>
  <si>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</si>
  <si>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</si>
  <si>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</si>
  <si>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</si>
  <si>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</si>
  <si>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</si>
  <si>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</si>
  <si>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</si>
  <si>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</si>
  <si>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</si>
  <si>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</si>
  <si>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</si>
  <si>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</si>
  <si>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</si>
  <si>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</si>
  <si>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</si>
  <si>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</si>
  <si>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</si>
  <si>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</si>
  <si>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</si>
  <si>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</si>
  <si>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</si>
  <si>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</si>
  <si>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</si>
  <si>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</si>
  <si>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</si>
  <si>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</si>
  <si>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</si>
  <si>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</si>
  <si>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</si>
  <si>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</si>
  <si>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</si>
  <si>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</si>
  <si>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</si>
  <si>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</si>
  <si>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</si>
  <si>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</si>
  <si>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</si>
  <si>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</si>
  <si>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</si>
  <si>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</si>
  <si>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</si>
  <si>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</si>
  <si>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</si>
  <si>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</si>
  <si>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</si>
  <si>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</si>
  <si>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</si>
  <si>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</si>
  <si>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</si>
  <si>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</si>
  <si>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</si>
  <si>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</si>
  <si>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</si>
  <si>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</si>
  <si>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</si>
  <si>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</si>
  <si>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</si>
  <si>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</si>
  <si>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</si>
  <si>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</si>
  <si>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</si>
  <si>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</si>
  <si>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</si>
  <si>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</si>
  <si>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</si>
  <si>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</si>
  <si>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</si>
  <si>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</si>
  <si>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</si>
  <si>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</si>
  <si>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</si>
  <si>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</si>
  <si>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</si>
  <si>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</si>
  <si>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</si>
  <si>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</si>
  <si>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</si>
  <si>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</si>
  <si>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</si>
  <si>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</si>
  <si>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</si>
  <si>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</si>
  <si>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</si>
  <si>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</si>
  <si>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</si>
  <si>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</si>
  <si>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</si>
  <si>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</si>
  <si>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</si>
  <si>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</si>
  <si>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</si>
  <si>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</si>
  <si>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</si>
  <si>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</si>
  <si>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</si>
  <si>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</si>
  <si>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</si>
  <si>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</si>
  <si>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</si>
  <si>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</si>
  <si>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</si>
  <si>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</si>
  <si>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</si>
  <si>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</si>
  <si>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</si>
  <si>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</si>
  <si>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</si>
  <si>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</si>
  <si>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</si>
  <si>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</si>
  <si>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</si>
  <si>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</si>
  <si>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</si>
  <si>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</si>
  <si>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</si>
  <si>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</si>
  <si>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</si>
  <si>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</si>
  <si>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</si>
  <si>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</si>
  <si>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</si>
  <si>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</si>
  <si>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</si>
  <si>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</si>
  <si>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</si>
  <si>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</si>
  <si>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</si>
  <si>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</si>
  <si>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</si>
  <si>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</si>
  <si>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</si>
  <si>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</si>
  <si>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</si>
  <si>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</si>
  <si>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</si>
  <si>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</si>
  <si>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</si>
  <si>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</si>
  <si>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</si>
  <si>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</si>
  <si>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</si>
  <si>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</si>
  <si>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</si>
  <si>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</si>
  <si>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</si>
  <si>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</si>
  <si>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</si>
  <si>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</si>
  <si>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</si>
  <si>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</si>
  <si>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</si>
  <si>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</si>
  <si>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</si>
  <si>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</si>
  <si>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</si>
  <si>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</si>
  <si>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</si>
  <si>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</si>
  <si>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</si>
  <si>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</si>
  <si>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</si>
  <si>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</si>
  <si>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</si>
  <si>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</si>
  <si>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</si>
  <si>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</si>
  <si>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</si>
  <si>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</si>
  <si>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</si>
  <si>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</si>
  <si>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</si>
  <si>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</si>
  <si>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</si>
  <si>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</si>
  <si>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</si>
  <si>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</si>
  <si>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</si>
  <si>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</si>
  <si>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</si>
  <si>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</si>
  <si>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</si>
  <si>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</si>
  <si>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</si>
  <si>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</si>
  <si>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</si>
  <si>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</si>
  <si>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</si>
  <si>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</si>
  <si>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</si>
  <si>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</si>
  <si>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</si>
  <si>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</si>
  <si>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</si>
  <si>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</si>
  <si>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</si>
  <si>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</si>
  <si>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</si>
  <si>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</si>
  <si>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</si>
  <si>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</si>
  <si>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</si>
  <si>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</si>
  <si>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</si>
  <si>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</si>
  <si>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</si>
  <si>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</si>
  <si>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</si>
  <si>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</si>
  <si>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</si>
  <si>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</si>
  <si>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</si>
  <si>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</si>
  <si>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</si>
  <si>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</si>
  <si>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</si>
  <si>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</si>
  <si>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</si>
  <si>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</si>
  <si>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</si>
  <si>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</si>
  <si>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</si>
  <si>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</si>
  <si>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</si>
  <si>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</si>
  <si>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</si>
  <si>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</si>
  <si>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</si>
  <si>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</si>
  <si>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</si>
  <si>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</si>
  <si>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</si>
  <si>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</si>
  <si>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</si>
  <si>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</si>
  <si>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</si>
  <si>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</si>
  <si>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</si>
  <si>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</si>
  <si>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</si>
  <si>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</si>
  <si>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</si>
  <si>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</si>
  <si>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</si>
  <si>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</si>
  <si>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</si>
  <si>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</si>
  <si>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</si>
  <si>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</si>
  <si>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</si>
  <si>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</si>
  <si>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</si>
  <si>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</si>
  <si>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</si>
  <si>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</si>
  <si>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</si>
  <si>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</si>
  <si>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</si>
  <si>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</si>
  <si>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</si>
  <si>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</si>
  <si>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</si>
  <si>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</si>
  <si>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</si>
  <si>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</si>
  <si>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</si>
  <si>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</si>
  <si>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</si>
  <si>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</si>
  <si>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</si>
  <si>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</si>
  <si>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</si>
  <si>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</si>
  <si>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</si>
  <si>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</si>
  <si>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</si>
  <si>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</si>
  <si>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</si>
  <si>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</si>
  <si>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</si>
  <si>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</si>
  <si>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</si>
  <si>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</si>
  <si>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</si>
  <si>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</si>
  <si>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</si>
  <si>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</si>
  <si>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</si>
  <si>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</si>
  <si>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</si>
  <si>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</si>
  <si>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</si>
  <si>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</si>
  <si>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</si>
  <si>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</si>
  <si>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</si>
  <si>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</si>
  <si>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</si>
  <si>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</si>
  <si>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</si>
  <si>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</si>
  <si>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</si>
  <si>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</si>
  <si>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</si>
  <si>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</si>
  <si>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</si>
  <si>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</si>
  <si>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</si>
  <si>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</si>
  <si>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</si>
  <si>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</si>
  <si>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</si>
  <si>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</si>
  <si>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</si>
  <si>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</si>
  <si>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</si>
  <si>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</si>
  <si>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</si>
  <si>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</si>
  <si>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</si>
  <si>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</si>
  <si>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</si>
  <si>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</si>
  <si>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</si>
  <si>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</si>
  <si>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</si>
  <si>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</si>
  <si>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</si>
  <si>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</si>
  <si>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</si>
  <si>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</si>
  <si>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</si>
  <si>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</si>
  <si>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</si>
  <si>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</si>
  <si>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</si>
  <si>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</si>
  <si>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</si>
  <si>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</si>
  <si>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</si>
  <si>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</si>
  <si>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</si>
  <si>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</si>
  <si>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</si>
  <si>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</si>
  <si>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</si>
  <si>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</si>
  <si>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</si>
  <si>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</si>
  <si>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</si>
  <si>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</si>
  <si>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</si>
  <si>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</si>
  <si>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</si>
  <si>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</si>
  <si>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</si>
  <si>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</si>
  <si>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</si>
  <si>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</si>
  <si>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</si>
  <si>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</si>
  <si>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</si>
  <si>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</si>
  <si>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</si>
  <si>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</si>
  <si>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</si>
  <si>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</si>
  <si>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</si>
  <si>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</si>
  <si>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</si>
  <si>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</si>
  <si>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</si>
  <si>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</si>
  <si>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</si>
  <si>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</si>
  <si>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</si>
  <si>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</si>
  <si>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</si>
  <si>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</si>
  <si>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</si>
  <si>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</si>
  <si>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</si>
  <si>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</si>
  <si>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</si>
  <si>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</si>
  <si>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</si>
  <si>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</si>
  <si>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</si>
  <si>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</si>
  <si>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</si>
  <si>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</si>
  <si>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</si>
  <si>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</si>
  <si>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</si>
  <si>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</si>
  <si>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</si>
  <si>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</si>
  <si>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</si>
  <si>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</si>
  <si>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</si>
  <si>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</si>
  <si>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</si>
  <si>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</si>
  <si>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</si>
  <si>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</si>
  <si>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</si>
  <si>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</si>
  <si>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</si>
  <si>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</si>
  <si>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</si>
  <si>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</si>
  <si>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</si>
  <si>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</si>
  <si>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</si>
  <si>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</si>
  <si>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</si>
  <si>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</si>
  <si>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</si>
  <si>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</si>
  <si>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</si>
  <si>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</si>
  <si>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</si>
  <si>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</si>
  <si>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</si>
  <si>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</si>
  <si>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</si>
  <si>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</si>
  <si>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</si>
  <si>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</si>
  <si>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</si>
  <si>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</si>
  <si>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</si>
  <si>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</si>
  <si>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</si>
  <si>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</si>
  <si>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</si>
  <si>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</si>
  <si>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</si>
  <si>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</si>
  <si>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</si>
  <si>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</si>
  <si>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</si>
  <si>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</si>
  <si>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</si>
  <si>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</si>
  <si>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</si>
  <si>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</si>
  <si>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</si>
  <si>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</si>
  <si>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</si>
  <si>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</si>
  <si>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</si>
  <si>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</si>
  <si>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</si>
  <si>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</si>
  <si>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</si>
  <si>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</si>
  <si>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</si>
  <si>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</si>
  <si>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</si>
  <si>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</si>
  <si>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</si>
  <si>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</si>
  <si>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</si>
  <si>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</si>
  <si>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</si>
  <si>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</si>
  <si>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</si>
  <si>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</si>
  <si>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</si>
  <si>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</si>
  <si>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</si>
  <si>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</si>
  <si>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</si>
  <si>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</si>
  <si>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</si>
  <si>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</si>
  <si>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</si>
  <si>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</si>
  <si>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</si>
  <si>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</si>
  <si>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</si>
  <si>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</si>
  <si>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</si>
  <si>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</si>
  <si>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</si>
  <si>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</si>
  <si>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</si>
  <si>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</si>
  <si>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</si>
  <si>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</si>
  <si>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</si>
  <si>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</si>
  <si>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</si>
  <si>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</si>
  <si>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</si>
  <si>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</si>
  <si>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</si>
  <si>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</si>
  <si>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</si>
  <si>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</si>
  <si>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</si>
  <si>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</si>
  <si>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</si>
  <si>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</si>
  <si>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</si>
  <si>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</si>
  <si>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</si>
  <si>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</si>
  <si>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</si>
  <si>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</si>
  <si>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</si>
  <si>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</si>
  <si>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</si>
  <si>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</si>
  <si>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</si>
  <si>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</si>
  <si>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</si>
  <si>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</si>
  <si>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</si>
  <si>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</si>
  <si>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</si>
  <si>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</si>
  <si>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</si>
  <si>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</si>
  <si>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</si>
  <si>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</si>
  <si>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</si>
  <si>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</si>
  <si>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</si>
  <si>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</si>
  <si>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</si>
  <si>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</si>
  <si>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</si>
  <si>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</si>
  <si>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</si>
  <si>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</si>
  <si>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</si>
  <si>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</si>
  <si>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</si>
  <si>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</si>
  <si>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</si>
  <si>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</si>
  <si>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</si>
  <si>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</si>
  <si>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</si>
  <si>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</si>
  <si>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</si>
  <si>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</si>
  <si>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</si>
  <si>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</si>
  <si>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</si>
  <si>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</si>
  <si>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</si>
  <si>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</si>
  <si>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</si>
  <si>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</si>
  <si>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</si>
  <si>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</si>
  <si>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</si>
  <si>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</si>
  <si>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</si>
  <si>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</si>
  <si>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</si>
  <si>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</si>
  <si>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</si>
  <si>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</si>
  <si>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</si>
  <si>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</si>
  <si>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</si>
  <si>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</si>
  <si>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</si>
  <si>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</si>
  <si>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</si>
  <si>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</si>
  <si>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</si>
  <si>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</si>
  <si>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</si>
  <si>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</si>
  <si>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</si>
  <si>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</si>
  <si>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</si>
  <si>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</si>
  <si>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</si>
  <si>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</si>
  <si>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</si>
  <si>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</si>
  <si>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</si>
  <si>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</si>
  <si>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</si>
  <si>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</si>
  <si>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</si>
  <si>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</si>
  <si>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</si>
  <si>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</si>
  <si>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</si>
  <si>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</si>
  <si>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</si>
  <si>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</si>
  <si>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</si>
  <si>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</si>
  <si>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</si>
  <si>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</si>
  <si>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</si>
  <si>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</si>
  <si>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</si>
  <si>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</si>
  <si>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</si>
  <si>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</si>
  <si>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</si>
  <si>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</si>
  <si>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</si>
  <si>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</si>
  <si>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</si>
  <si>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</si>
  <si>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</si>
  <si>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</si>
  <si>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</si>
  <si>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</si>
  <si>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</si>
  <si>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</si>
  <si>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</si>
  <si>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</si>
  <si>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</si>
  <si>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</si>
  <si>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</si>
  <si>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</si>
  <si>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</si>
  <si>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</si>
  <si>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</si>
  <si>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</si>
  <si>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</si>
  <si>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</si>
  <si>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</si>
  <si>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</si>
  <si>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</si>
  <si>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</si>
  <si>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</si>
  <si>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</si>
  <si>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</si>
  <si>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</si>
  <si>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</si>
  <si>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</si>
  <si>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</si>
  <si>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</si>
  <si>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</si>
  <si>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</si>
  <si>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</si>
  <si>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</si>
  <si>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</si>
  <si>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</si>
  <si>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</si>
  <si>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</si>
  <si>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</si>
  <si>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</si>
  <si>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</si>
  <si>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</si>
  <si>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</si>
  <si>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</si>
  <si>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</si>
  <si>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</si>
  <si>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</si>
  <si>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</si>
  <si>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</si>
  <si>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</si>
  <si>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</si>
  <si>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</si>
  <si>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</si>
  <si>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</si>
  <si>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</si>
  <si>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</si>
  <si>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</si>
  <si>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</si>
  <si>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</si>
  <si>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</si>
  <si>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</si>
  <si>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</si>
  <si>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</si>
  <si>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</si>
  <si>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</si>
  <si>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</si>
  <si>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</si>
  <si>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</si>
  <si>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</si>
  <si>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</si>
  <si>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</si>
  <si>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</si>
  <si>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</si>
  <si>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</si>
  <si>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</si>
  <si>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</si>
  <si>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</si>
  <si>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</si>
  <si>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</si>
  <si>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</si>
  <si>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</si>
  <si>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</si>
  <si>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</si>
  <si>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</si>
  <si>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</si>
  <si>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</si>
  <si>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</si>
  <si>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</si>
  <si>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</si>
  <si>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</si>
  <si>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</si>
  <si>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</si>
  <si>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</si>
  <si>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</si>
  <si>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</si>
  <si>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</si>
  <si>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</si>
  <si>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</si>
  <si>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</si>
  <si>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</si>
  <si>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</si>
  <si>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</si>
  <si>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</si>
  <si>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</si>
  <si>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</si>
  <si>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</si>
  <si>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</si>
  <si>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</si>
  <si>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</si>
  <si>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</si>
  <si>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</si>
  <si>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</si>
  <si>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</si>
  <si>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</si>
  <si>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</si>
  <si>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</si>
  <si>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</si>
  <si>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</si>
  <si>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</si>
  <si>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</si>
  <si>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</si>
  <si>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</si>
  <si>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</si>
  <si>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</si>
  <si>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</si>
  <si>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</si>
  <si>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</si>
  <si>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</si>
  <si>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</si>
  <si>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</si>
  <si>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</si>
  <si>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</si>
  <si>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</si>
  <si>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</si>
  <si>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</si>
  <si>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</si>
  <si>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</si>
  <si>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</si>
  <si>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</si>
  <si>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</si>
  <si>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</si>
  <si>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</si>
  <si>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</si>
  <si>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</si>
  <si>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</si>
  <si>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</si>
  <si>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</si>
  <si>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</si>
  <si>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</si>
  <si>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</si>
  <si>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</si>
  <si>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</si>
  <si>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</si>
  <si>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</si>
  <si>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</si>
  <si>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</si>
  <si>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</si>
  <si>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</si>
  <si>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</si>
  <si>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</si>
  <si>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</si>
  <si>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</si>
  <si>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</si>
  <si>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</si>
  <si>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</si>
  <si>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</si>
  <si>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</si>
  <si>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</si>
  <si>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</si>
  <si>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</si>
  <si>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</si>
  <si>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</si>
  <si>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</si>
  <si>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</si>
  <si>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</si>
  <si>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</si>
  <si>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</si>
  <si>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</si>
  <si>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</si>
  <si>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</si>
  <si>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</si>
  <si>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</si>
  <si>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</si>
  <si>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</si>
  <si>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</si>
  <si>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</si>
  <si>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</si>
  <si>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</si>
  <si>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</si>
  <si>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</si>
  <si>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</si>
  <si>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</si>
  <si>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</si>
  <si>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</si>
  <si>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</si>
  <si>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</si>
  <si>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</si>
  <si>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</si>
  <si>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</si>
  <si>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</si>
  <si>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</si>
  <si>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</si>
  <si>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</si>
  <si>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</si>
  <si>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</si>
  <si>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</si>
  <si>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</si>
  <si>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</si>
  <si>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</si>
  <si>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</si>
  <si>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</si>
  <si>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</si>
  <si>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</si>
  <si>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</si>
  <si>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</si>
  <si>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</si>
  <si>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</si>
  <si>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</si>
  <si>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</si>
  <si>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</si>
  <si>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</si>
  <si>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</si>
  <si>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</si>
  <si>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</si>
  <si>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</si>
  <si>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</si>
  <si>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</si>
  <si>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</si>
  <si>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</si>
  <si>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</si>
  <si>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</si>
  <si>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</si>
  <si>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</si>
  <si>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</si>
  <si>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</si>
  <si>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</si>
  <si>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</si>
  <si>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</si>
  <si>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</si>
  <si>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</si>
  <si>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</si>
  <si>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</si>
  <si>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</si>
  <si>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</si>
  <si>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</si>
  <si>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</si>
  <si>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</si>
  <si>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</si>
  <si>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</si>
  <si>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</si>
  <si>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</si>
  <si>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</si>
  <si>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</si>
  <si>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</si>
  <si>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</si>
  <si>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</si>
  <si>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</si>
  <si>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</si>
  <si>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</si>
  <si>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</si>
  <si>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</si>
  <si>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</si>
  <si>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</si>
  <si>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</si>
  <si>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</si>
  <si>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</si>
  <si>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</si>
  <si>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</si>
  <si>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</si>
  <si>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</si>
  <si>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</si>
  <si>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</si>
  <si>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</si>
  <si>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</si>
  <si>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</si>
  <si>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</si>
  <si>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</si>
  <si>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</si>
  <si>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</si>
  <si>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</si>
  <si>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</si>
  <si>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</si>
  <si>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</si>
  <si>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</si>
  <si>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</si>
  <si>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</si>
  <si>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</si>
  <si>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</si>
  <si>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</si>
  <si>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</si>
  <si>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</si>
  <si>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</si>
  <si>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</si>
  <si>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</si>
  <si>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</si>
  <si>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</si>
  <si>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</si>
  <si>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</si>
  <si>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</si>
  <si>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</si>
  <si>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</si>
  <si>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</si>
  <si>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</si>
  <si>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</si>
  <si>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</si>
  <si>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</si>
  <si>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</si>
  <si>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</si>
  <si>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</si>
  <si>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</si>
  <si>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</si>
  <si>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</si>
  <si>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</si>
  <si>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</si>
  <si>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</si>
  <si>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</si>
  <si>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</si>
  <si>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</si>
  <si>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</si>
  <si>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</si>
  <si>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</si>
  <si>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</si>
  <si>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</si>
  <si>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</si>
  <si>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</si>
  <si>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</si>
  <si>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</si>
  <si>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</si>
  <si>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</si>
  <si>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</si>
  <si>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</si>
  <si>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</si>
  <si>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</si>
  <si>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</si>
  <si>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</si>
  <si>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</si>
  <si>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</si>
  <si>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</si>
  <si>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</si>
  <si>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</si>
  <si>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</si>
  <si>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</si>
  <si>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</si>
  <si>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</si>
  <si>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</si>
  <si>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</si>
  <si>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</si>
  <si>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</si>
  <si>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</si>
  <si>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</si>
  <si>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</si>
  <si>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</si>
  <si>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</si>
  <si>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</si>
  <si>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</si>
  <si>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</si>
  <si>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</si>
  <si>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</si>
  <si>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</si>
  <si>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</si>
  <si>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</si>
  <si>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</si>
  <si>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</si>
  <si>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</si>
  <si>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</si>
  <si>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</si>
  <si>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</si>
  <si>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</si>
  <si>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</si>
  <si>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</si>
  <si>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</si>
  <si>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</si>
  <si>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</si>
  <si>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</si>
  <si>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</si>
  <si>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</si>
  <si>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</si>
  <si>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</si>
  <si>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</si>
  <si>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</si>
  <si>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</si>
  <si>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</si>
  <si>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</si>
  <si>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</si>
  <si>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</si>
  <si>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</si>
  <si>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</si>
  <si>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</si>
  <si>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</si>
  <si>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</si>
  <si>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</si>
  <si>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</si>
  <si>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</si>
  <si>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</si>
  <si>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</si>
  <si>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</si>
  <si>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</si>
  <si>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</si>
  <si>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</si>
  <si>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</si>
  <si>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</si>
  <si>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</si>
  <si>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</si>
  <si>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</si>
  <si>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</si>
  <si>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</si>
  <si>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</si>
  <si>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</si>
  <si>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</si>
  <si>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</si>
  <si>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</si>
  <si>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</si>
  <si>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</si>
  <si>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</si>
  <si>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</si>
  <si>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</si>
  <si>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</si>
  <si>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</si>
  <si>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</si>
  <si>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</si>
  <si>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</si>
  <si>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</si>
  <si>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</si>
  <si>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</si>
  <si>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</si>
  <si>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</si>
  <si>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</si>
  <si>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</si>
  <si>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</si>
  <si>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</si>
  <si>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</si>
  <si>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</si>
  <si>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</si>
  <si>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</si>
  <si>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</si>
  <si>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</si>
  <si>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</si>
  <si>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</si>
  <si>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</si>
  <si>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</si>
  <si>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</si>
  <si>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</si>
  <si>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</si>
  <si>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</si>
  <si>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</si>
  <si>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</si>
  <si>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</si>
  <si>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</si>
  <si>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</si>
  <si>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</si>
  <si>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</si>
  <si>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</si>
  <si>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</si>
  <si>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</si>
  <si>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</si>
  <si>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</si>
  <si>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</si>
  <si>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</si>
  <si>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</si>
  <si>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</si>
  <si>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</si>
  <si>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</si>
  <si>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</si>
  <si>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</si>
  <si>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</si>
  <si>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</si>
  <si>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</si>
  <si>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</si>
  <si>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</si>
  <si>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</si>
  <si>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</si>
  <si>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</si>
  <si>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</si>
  <si>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</si>
  <si>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</si>
  <si>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</si>
  <si>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</si>
  <si>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</si>
  <si>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</si>
  <si>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</si>
  <si>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</si>
  <si>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</si>
  <si>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</si>
  <si>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</si>
  <si>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</si>
  <si>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</si>
  <si>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</si>
  <si>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</si>
  <si>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</si>
  <si>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</si>
  <si>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</si>
  <si>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</si>
  <si>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</si>
  <si>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</si>
  <si>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</si>
  <si>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</si>
  <si>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</si>
  <si>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</si>
  <si>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</si>
  <si>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</si>
  <si>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</si>
  <si>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</si>
  <si>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</si>
  <si>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</si>
  <si>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</si>
  <si>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</si>
  <si>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</si>
  <si>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</si>
  <si>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</si>
  <si>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</si>
  <si>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</si>
  <si>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</si>
  <si>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</si>
  <si>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</si>
  <si>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</si>
  <si>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</si>
  <si>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</si>
  <si>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</si>
  <si>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</si>
  <si>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</si>
  <si>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</si>
  <si>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</si>
  <si>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</si>
  <si>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</si>
  <si>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</si>
  <si>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</si>
  <si>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</si>
  <si>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</si>
  <si>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</si>
  <si>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</si>
  <si>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</si>
  <si>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</si>
  <si>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</si>
  <si>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</si>
  <si>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</si>
  <si>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</si>
  <si>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</si>
  <si>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</si>
  <si>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</si>
  <si>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</si>
  <si>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</si>
  <si>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</si>
  <si>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</si>
  <si>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</si>
  <si>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</si>
  <si>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</si>
  <si>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</si>
  <si>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</si>
  <si>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</si>
  <si>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</si>
  <si>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</si>
  <si>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</si>
  <si>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</si>
  <si>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</si>
  <si>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</si>
  <si>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</si>
  <si>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</si>
  <si>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</si>
  <si>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</si>
  <si>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</si>
  <si>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</si>
  <si>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</si>
  <si>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</si>
  <si>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</si>
  <si>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</si>
  <si>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</si>
  <si>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</si>
  <si>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</si>
  <si>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</si>
  <si>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</si>
  <si>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</si>
  <si>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</si>
  <si>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</si>
  <si>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</si>
  <si>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</si>
  <si>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</si>
  <si>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</si>
  <si>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</si>
  <si>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</si>
  <si>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</si>
  <si>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</si>
  <si>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</si>
  <si>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</si>
  <si>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</si>
  <si>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</si>
  <si>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</si>
  <si>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</si>
  <si>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</si>
  <si>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</si>
  <si>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</si>
  <si>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</si>
  <si>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</si>
  <si>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</si>
  <si>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</si>
  <si>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</si>
  <si>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</si>
  <si>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</si>
  <si>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</si>
  <si>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</si>
  <si>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</si>
  <si>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</si>
  <si>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</si>
  <si>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</si>
  <si>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</si>
  <si>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</si>
  <si>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</si>
  <si>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</si>
  <si>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</si>
  <si>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</si>
  <si>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</si>
  <si>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</si>
  <si>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</si>
  <si>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</si>
  <si>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</si>
  <si>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</si>
  <si>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</si>
  <si>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</si>
  <si>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</si>
  <si>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</si>
  <si>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</si>
  <si>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</si>
  <si>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</si>
  <si>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</si>
  <si>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</si>
  <si>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</si>
  <si>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</si>
  <si>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</si>
  <si>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</si>
  <si>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</si>
  <si>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</si>
  <si>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</si>
  <si>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</si>
  <si>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</si>
  <si>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</si>
  <si>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</si>
  <si>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</si>
  <si>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</si>
  <si>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</si>
  <si>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</si>
  <si>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</si>
  <si>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</si>
  <si>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</si>
  <si>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</si>
  <si>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</si>
  <si>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</si>
  <si>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</si>
  <si>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</si>
  <si>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</si>
  <si>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</si>
  <si>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</si>
  <si>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</si>
  <si>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</si>
  <si>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</si>
  <si>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</si>
  <si>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</si>
  <si>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</si>
  <si>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</si>
  <si>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</si>
  <si>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</si>
  <si>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</si>
  <si>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</si>
  <si>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</si>
  <si>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</si>
  <si>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</si>
  <si>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</si>
  <si>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</si>
  <si>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</si>
  <si>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</si>
  <si>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</si>
  <si>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</si>
  <si>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</si>
  <si>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</si>
  <si>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</si>
  <si>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</si>
  <si>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</si>
  <si>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</si>
  <si>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</si>
  <si>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</si>
  <si>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</si>
  <si>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</si>
  <si>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</si>
  <si>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</si>
  <si>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</si>
  <si>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</si>
  <si>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</si>
  <si>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</si>
  <si>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</si>
  <si>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</si>
  <si>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</si>
  <si>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</si>
  <si>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</si>
  <si>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</si>
  <si>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</si>
  <si>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</si>
  <si>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</si>
  <si>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</si>
  <si>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</si>
  <si>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</si>
  <si>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</si>
  <si>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</si>
  <si>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</si>
  <si>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</si>
  <si>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</si>
  <si>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</si>
  <si>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</si>
  <si>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</si>
  <si>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</si>
  <si>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</si>
  <si>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</si>
  <si>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</si>
  <si>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</si>
  <si>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</si>
  <si>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</si>
  <si>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</si>
  <si>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</si>
  <si>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</si>
  <si>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</si>
  <si>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</si>
  <si>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</si>
  <si>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</si>
  <si>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</si>
  <si>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</si>
  <si>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</si>
  <si>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</si>
  <si>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</si>
  <si>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</si>
  <si>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</si>
  <si>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</si>
  <si>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</si>
  <si>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</si>
  <si>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</si>
  <si>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</si>
  <si>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</si>
  <si>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</si>
  <si>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</si>
  <si>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</si>
  <si>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</si>
  <si>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</si>
  <si>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</si>
  <si>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</si>
  <si>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</si>
  <si>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</si>
  <si>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</si>
  <si>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</si>
  <si>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</si>
  <si>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</si>
  <si>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</si>
  <si>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</si>
  <si>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</si>
  <si>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</si>
  <si>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</si>
  <si>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</si>
  <si>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</si>
  <si>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</si>
  <si>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</si>
  <si>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</si>
  <si>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</si>
  <si>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</si>
  <si>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</si>
  <si>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</si>
  <si>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</si>
  <si>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</si>
  <si>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</si>
  <si>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</si>
  <si>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</si>
  <si>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</si>
  <si>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</si>
  <si>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</si>
  <si>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</si>
  <si>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</si>
  <si>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</si>
  <si>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</si>
  <si>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</si>
  <si>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</si>
  <si>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</si>
  <si>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</si>
  <si>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</si>
  <si>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</si>
  <si>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</si>
  <si>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</si>
  <si>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</si>
  <si>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</si>
  <si>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</si>
  <si>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</si>
  <si>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</si>
  <si>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</si>
  <si>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</si>
  <si>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</si>
  <si>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</si>
  <si>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</si>
  <si>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</si>
  <si>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</si>
  <si>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</si>
  <si>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</si>
  <si>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</si>
  <si>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</si>
  <si>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</si>
  <si>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</si>
  <si>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</si>
  <si>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</si>
  <si>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</si>
  <si>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</si>
  <si>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</si>
  <si>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</si>
  <si>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</si>
  <si>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</si>
  <si>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</si>
  <si>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</si>
  <si>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</si>
  <si>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</si>
  <si>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</si>
  <si>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</si>
  <si>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</si>
  <si>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</si>
  <si>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</si>
  <si>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</si>
  <si>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</si>
  <si>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</si>
  <si>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</si>
  <si>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</si>
  <si>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</si>
  <si>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</si>
  <si>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</si>
  <si>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</si>
  <si>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</si>
  <si>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</si>
  <si>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</si>
  <si>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</si>
  <si>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</si>
  <si>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</si>
  <si>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</si>
  <si>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</si>
  <si>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</si>
  <si>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</si>
  <si>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</si>
  <si>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</si>
  <si>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</si>
  <si>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</si>
  <si>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</si>
  <si>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</si>
  <si>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</si>
  <si>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</si>
  <si>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</si>
  <si>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</si>
  <si>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</si>
  <si>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</si>
  <si>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</si>
  <si>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</si>
  <si>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</si>
  <si>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</si>
  <si>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</si>
  <si>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</si>
  <si>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</si>
  <si>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</si>
  <si>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</si>
  <si>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</si>
  <si>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</si>
  <si>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</si>
  <si>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</si>
  <si>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</si>
  <si>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</si>
  <si>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</si>
  <si>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</si>
  <si>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</si>
  <si>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</si>
  <si>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</si>
  <si>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</si>
  <si>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</si>
  <si>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</si>
  <si>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</si>
  <si>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</si>
  <si>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</si>
  <si>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</si>
  <si>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</si>
  <si>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</si>
  <si>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</si>
  <si>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</si>
  <si>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</si>
  <si>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</si>
  <si>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</si>
  <si>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</si>
  <si>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</si>
  <si>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</si>
  <si>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</si>
  <si>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</si>
  <si>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</si>
  <si>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</si>
  <si>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</si>
  <si>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</si>
  <si>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</si>
  <si>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</si>
  <si>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</si>
  <si>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</si>
  <si>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</si>
  <si>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</si>
  <si>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</si>
  <si>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</si>
  <si>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</si>
  <si>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</si>
  <si>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</si>
  <si>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</si>
  <si>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</si>
  <si>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</si>
  <si>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</si>
  <si>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</si>
  <si>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</si>
  <si>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</si>
  <si>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</si>
  <si>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</si>
  <si>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</si>
  <si>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</si>
  <si>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</si>
  <si>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</si>
  <si>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</si>
  <si>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</si>
  <si>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</si>
  <si>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</si>
  <si>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</si>
  <si>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</si>
  <si>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</si>
  <si>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</si>
  <si>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</si>
  <si>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</si>
  <si>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</si>
  <si>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</si>
  <si>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</si>
  <si>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</si>
  <si>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</si>
  <si>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</si>
  <si>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</si>
  <si>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</si>
  <si>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</si>
  <si>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</si>
  <si>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</si>
  <si>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</si>
  <si>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</si>
  <si>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</si>
  <si>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</si>
  <si>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</si>
  <si>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</si>
  <si>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</si>
  <si>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</si>
  <si>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</si>
  <si>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</si>
  <si>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</si>
  <si>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</si>
  <si>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</si>
  <si>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</si>
  <si>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</si>
  <si>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</si>
  <si>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</si>
  <si>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</si>
  <si>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</si>
  <si>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</si>
  <si>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</si>
  <si>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</si>
  <si>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</si>
  <si>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</si>
  <si>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</si>
  <si>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</si>
  <si>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</si>
  <si>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</si>
  <si>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</si>
  <si>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</si>
  <si>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</si>
  <si>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</si>
  <si>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</si>
  <si>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</si>
  <si>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</si>
  <si>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</si>
  <si>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</si>
  <si>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</si>
  <si>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</si>
  <si>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</si>
  <si>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</si>
  <si>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</si>
  <si>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</si>
  <si>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</si>
  <si>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</si>
  <si>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</si>
  <si>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</si>
  <si>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</si>
  <si>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</si>
  <si>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</si>
  <si>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</si>
  <si>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</si>
  <si>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</si>
  <si>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</si>
  <si>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</si>
  <si>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</si>
  <si>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</si>
  <si>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</si>
  <si>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</si>
  <si>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</si>
  <si>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</si>
  <si>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</si>
  <si>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</si>
  <si>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</si>
  <si>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</si>
  <si>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</si>
  <si>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</si>
  <si>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</si>
  <si>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</si>
  <si>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</si>
  <si>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</si>
  <si>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</si>
  <si>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</si>
  <si>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</si>
  <si>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</si>
  <si>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</si>
  <si>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</si>
  <si>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</si>
  <si>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</si>
  <si>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</si>
  <si>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</si>
  <si>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</si>
  <si>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</si>
  <si>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</si>
  <si>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</si>
  <si>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</si>
  <si>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</si>
  <si>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</si>
  <si>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</si>
  <si>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</si>
  <si>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</si>
  <si>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</si>
  <si>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</si>
  <si>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</si>
  <si>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</si>
  <si>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</si>
  <si>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</si>
  <si>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</si>
  <si>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</si>
  <si>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</si>
  <si>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</si>
  <si>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</si>
  <si>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</si>
  <si>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</si>
  <si>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</si>
  <si>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</si>
  <si>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</si>
  <si>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</si>
  <si>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</si>
  <si>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</si>
  <si>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</si>
  <si>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</si>
  <si>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</si>
  <si>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</si>
  <si>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</si>
  <si>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</si>
  <si>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</si>
  <si>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</si>
  <si>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</si>
  <si>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</si>
  <si>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</si>
  <si>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</si>
  <si>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</si>
  <si>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</si>
  <si>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</si>
  <si>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</si>
  <si>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</si>
  <si>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</si>
  <si>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</si>
  <si>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</si>
  <si>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</si>
  <si>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</si>
  <si>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</si>
  <si>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</si>
  <si>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</si>
  <si>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</si>
  <si>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</si>
  <si>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</si>
  <si>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</si>
  <si>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</si>
  <si>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</si>
  <si>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</si>
  <si>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</si>
  <si>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</si>
  <si>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</si>
  <si>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</si>
  <si>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</si>
  <si>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</si>
  <si>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</si>
  <si>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</si>
  <si>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</si>
  <si>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</si>
  <si>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</si>
  <si>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</si>
  <si>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</si>
  <si>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</si>
  <si>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</si>
  <si>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</si>
  <si>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</si>
  <si>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</si>
  <si>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</si>
  <si>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</si>
  <si>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</si>
  <si>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</si>
  <si>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</si>
  <si>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</si>
  <si>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</si>
  <si>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</si>
  <si>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</si>
  <si>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</si>
  <si>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</si>
  <si>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</si>
  <si>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</si>
  <si>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</si>
  <si>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</si>
  <si>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</si>
  <si>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</si>
  <si>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</si>
  <si>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</si>
  <si>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</si>
  <si>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</si>
  <si>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</si>
  <si>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</si>
  <si>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</si>
  <si>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</si>
  <si>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</si>
  <si>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</si>
  <si>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</si>
  <si>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</si>
  <si>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</si>
  <si>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</si>
  <si>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</si>
  <si>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</si>
  <si>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</si>
  <si>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</si>
  <si>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</si>
  <si>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</si>
  <si>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</si>
  <si>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</si>
  <si>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</si>
  <si>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</si>
  <si>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</si>
  <si>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</si>
  <si>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</si>
  <si>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</si>
  <si>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</si>
  <si>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</si>
  <si>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</si>
  <si>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</si>
  <si>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</si>
  <si>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</si>
  <si>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</si>
  <si>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</si>
  <si>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</si>
  <si>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</si>
  <si>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</si>
  <si>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</si>
  <si>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</si>
  <si>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</si>
  <si>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</si>
  <si>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</si>
  <si>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</si>
  <si>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</si>
  <si>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</si>
  <si>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</si>
  <si>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</si>
  <si>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</si>
  <si>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</si>
  <si>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</si>
  <si>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</si>
  <si>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</si>
  <si>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</si>
  <si>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</si>
  <si>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</si>
  <si>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</si>
  <si>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</si>
  <si>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</si>
  <si>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</si>
  <si>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</si>
  <si>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</si>
  <si>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</si>
  <si>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</si>
  <si>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</si>
  <si>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</si>
  <si>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</si>
  <si>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</si>
  <si>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</si>
  <si>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</si>
  <si>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</si>
  <si>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</si>
  <si>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</si>
  <si>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</si>
  <si>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</si>
  <si>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</si>
  <si>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</si>
  <si>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</si>
  <si>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</si>
  <si>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</si>
  <si>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</si>
  <si>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</si>
  <si>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</si>
  <si>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</si>
  <si>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</si>
  <si>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</si>
  <si>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</si>
  <si>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</si>
  <si>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</si>
  <si>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</si>
  <si>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</si>
  <si>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</si>
  <si>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</si>
  <si>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</si>
  <si>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</si>
  <si>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</si>
  <si>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</si>
  <si>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</si>
  <si>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</si>
  <si>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</si>
  <si>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</si>
  <si>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</si>
  <si>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</si>
  <si>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</si>
  <si>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</si>
  <si>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</si>
  <si>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</si>
  <si>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</si>
  <si>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</si>
  <si>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</si>
  <si>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</si>
  <si>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</si>
  <si>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</si>
  <si>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</si>
  <si>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</si>
  <si>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</si>
  <si>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</si>
  <si>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</si>
  <si>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</si>
  <si>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</si>
  <si>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</si>
  <si>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</si>
  <si>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</si>
  <si>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</si>
  <si>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</si>
  <si>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</si>
  <si>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</si>
  <si>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</si>
  <si>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</si>
  <si>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</si>
  <si>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</si>
  <si>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</si>
  <si>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</si>
  <si>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</si>
  <si>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</si>
  <si>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</si>
  <si>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</si>
  <si>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</si>
  <si>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</si>
  <si>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</si>
  <si>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</si>
  <si>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</si>
  <si>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</si>
  <si>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</si>
  <si>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</si>
  <si>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</si>
  <si>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</si>
  <si>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</si>
  <si>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</si>
  <si>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</si>
  <si>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</si>
  <si>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</si>
  <si>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</si>
  <si>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</si>
  <si>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</si>
  <si>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</si>
  <si>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</si>
  <si>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</si>
  <si>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</si>
  <si>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</si>
  <si>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</si>
  <si>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</si>
  <si>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</si>
  <si>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</si>
  <si>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</si>
  <si>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</si>
  <si>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</si>
  <si>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</si>
  <si>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</si>
  <si>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</si>
  <si>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</si>
  <si>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</si>
  <si>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</si>
  <si>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</si>
  <si>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</si>
  <si>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</si>
  <si>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</si>
  <si>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</si>
  <si>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</si>
  <si>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</si>
  <si>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</si>
  <si>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</si>
  <si>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</si>
  <si>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</si>
  <si>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</si>
  <si>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</si>
  <si>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</si>
  <si>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</si>
  <si>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</si>
  <si>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</si>
  <si>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</si>
  <si>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</si>
  <si>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</si>
  <si>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</si>
  <si>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</si>
  <si>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</si>
  <si>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</si>
  <si>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</si>
  <si>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</si>
  <si>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</si>
  <si>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</si>
  <si>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</si>
  <si>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</si>
  <si>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</si>
  <si>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</si>
  <si>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</si>
  <si>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</si>
  <si>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</si>
  <si>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</si>
  <si>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</si>
  <si>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</si>
  <si>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</si>
  <si>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</si>
  <si>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</si>
  <si>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</si>
  <si>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</si>
  <si>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</si>
  <si>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</si>
  <si>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</si>
  <si>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</si>
  <si>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</si>
  <si>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</si>
  <si>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</si>
  <si>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</si>
  <si>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</si>
  <si>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</si>
  <si>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</si>
  <si>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</si>
  <si>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</si>
  <si>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</si>
  <si>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</si>
  <si>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</si>
  <si>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</si>
  <si>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</si>
  <si>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</si>
  <si>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</si>
  <si>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</si>
  <si>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</si>
  <si>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</si>
  <si>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</si>
  <si>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</si>
  <si>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</si>
  <si>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</si>
  <si>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</si>
  <si>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</si>
  <si>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</si>
  <si>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</si>
  <si>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</si>
  <si>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</si>
  <si>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</si>
  <si>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</si>
  <si>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</si>
  <si>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</si>
  <si>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</si>
  <si>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</si>
  <si>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</si>
  <si>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</si>
  <si>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</si>
  <si>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</si>
  <si>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</si>
  <si>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</si>
  <si>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</si>
  <si>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</si>
  <si>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</si>
  <si>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</si>
  <si>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</si>
  <si>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</si>
  <si>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</si>
  <si>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</si>
  <si>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</si>
  <si>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</si>
  <si>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</si>
  <si>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</si>
  <si>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</si>
  <si>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</si>
  <si>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</si>
  <si>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</si>
  <si>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</si>
  <si>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</si>
  <si>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</si>
  <si>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</si>
  <si>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</si>
  <si>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</si>
  <si>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</si>
  <si>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</si>
  <si>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</si>
  <si>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</si>
  <si>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</si>
  <si>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</si>
  <si>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</si>
  <si>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</si>
  <si>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</si>
  <si>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</si>
  <si>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</si>
  <si>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</si>
  <si>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</si>
  <si>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</si>
  <si>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</si>
  <si>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</si>
  <si>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</si>
  <si>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</si>
  <si>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</si>
  <si>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</si>
  <si>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</si>
  <si>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</si>
  <si>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</si>
  <si>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</si>
  <si>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</si>
  <si>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</si>
  <si>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</si>
  <si>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</si>
  <si>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</si>
  <si>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</si>
  <si>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</si>
  <si>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</si>
  <si>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</si>
  <si>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</si>
  <si>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</si>
  <si>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</si>
  <si>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</si>
  <si>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</si>
  <si>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</si>
  <si>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</si>
  <si>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</si>
  <si>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</si>
  <si>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</si>
  <si>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</si>
  <si>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</si>
  <si>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</si>
  <si>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</si>
  <si>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</si>
  <si>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</si>
  <si>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</si>
  <si>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</si>
  <si>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</si>
  <si>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</si>
  <si>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</si>
  <si>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</si>
  <si>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</si>
  <si>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</si>
  <si>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</si>
  <si>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</si>
  <si>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</si>
  <si>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</si>
  <si>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</si>
  <si>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</si>
  <si>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</si>
  <si>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</si>
  <si>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</si>
  <si>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</si>
  <si>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</si>
  <si>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</si>
  <si>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</si>
  <si>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</si>
  <si>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</si>
  <si>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</si>
  <si>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</si>
  <si>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</si>
  <si>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</si>
  <si>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</si>
  <si>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</si>
  <si>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</si>
  <si>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</si>
  <si>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</si>
  <si>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</si>
  <si>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</si>
  <si>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</si>
  <si>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</si>
  <si>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</si>
  <si>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</si>
  <si>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</si>
  <si>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</si>
  <si>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</si>
  <si>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</si>
  <si>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</si>
  <si>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</si>
  <si>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</si>
  <si>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</si>
  <si>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</si>
  <si>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</si>
  <si>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</si>
  <si>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</si>
  <si>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</si>
  <si>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</si>
  <si>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</si>
  <si>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</si>
  <si>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</si>
  <si>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</si>
  <si>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</si>
  <si>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</si>
  <si>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</si>
  <si>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</si>
  <si>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</si>
  <si>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</si>
  <si>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</si>
  <si>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</si>
  <si>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</si>
  <si>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</si>
  <si>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</si>
  <si>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</si>
  <si>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</si>
  <si>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</si>
  <si>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</si>
  <si>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</si>
  <si>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</si>
  <si>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</si>
  <si>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</si>
  <si>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</si>
  <si>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</si>
  <si>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</si>
  <si>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</si>
  <si>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</si>
  <si>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</si>
  <si>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</si>
  <si>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</si>
  <si>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</si>
  <si>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</si>
  <si>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</si>
  <si>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</si>
  <si>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</si>
  <si>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</si>
  <si>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</si>
  <si>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</si>
  <si>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</si>
  <si>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</si>
  <si>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</si>
  <si>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</si>
  <si>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</si>
  <si>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</si>
  <si>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</si>
  <si>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</si>
  <si>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</si>
  <si>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</si>
  <si>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</si>
  <si>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</si>
  <si>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</si>
  <si>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</si>
  <si>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</si>
  <si>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</si>
  <si>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</si>
  <si>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</si>
  <si>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</si>
  <si>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</si>
  <si>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</si>
  <si>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</si>
  <si>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</si>
  <si>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</si>
  <si>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</si>
  <si>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</si>
  <si>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</si>
  <si>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</si>
  <si>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</si>
  <si>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</si>
  <si>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</si>
  <si>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</si>
  <si>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</si>
  <si>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</si>
  <si>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</si>
  <si>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</si>
  <si>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</si>
  <si>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</si>
  <si>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</si>
  <si>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</si>
  <si>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</si>
  <si>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</si>
  <si>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</si>
  <si>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</si>
  <si>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</si>
  <si>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</si>
  <si>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</si>
  <si>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</si>
  <si>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</si>
  <si>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</si>
  <si>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</si>
  <si>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</si>
  <si>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</si>
  <si>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</si>
  <si>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</si>
  <si>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</si>
  <si>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</si>
  <si>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</si>
  <si>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</si>
  <si>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</si>
  <si>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</si>
  <si>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</si>
  <si>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</si>
  <si>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</si>
  <si>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</si>
  <si>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</si>
  <si>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</si>
  <si>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</si>
  <si>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</si>
  <si>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</si>
  <si>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</si>
  <si>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</si>
  <si>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</si>
  <si>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</si>
  <si>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</si>
  <si>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</si>
  <si>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</si>
  <si>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</si>
  <si>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</si>
  <si>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</si>
  <si>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</si>
  <si>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</si>
  <si>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</si>
  <si>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</si>
  <si>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</si>
  <si>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</si>
  <si>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</si>
  <si>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</si>
  <si>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</si>
  <si>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</si>
  <si>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</si>
  <si>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</si>
  <si>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</si>
  <si>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</si>
  <si>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</si>
  <si>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</si>
  <si>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</si>
  <si>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</si>
  <si>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</si>
  <si>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</si>
  <si>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</si>
  <si>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</si>
  <si>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</si>
  <si>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</si>
  <si>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</si>
  <si>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</si>
  <si>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</si>
  <si>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</si>
  <si>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</si>
  <si>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</si>
  <si>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</si>
  <si>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</si>
  <si>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</si>
  <si>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</si>
  <si>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</si>
  <si>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</si>
  <si>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</si>
  <si>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</si>
  <si>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</si>
  <si>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</si>
  <si>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</si>
  <si>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</si>
  <si>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</si>
  <si>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</si>
  <si>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</si>
  <si>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</si>
  <si>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</si>
  <si>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</si>
  <si>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</si>
  <si>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</si>
  <si>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</si>
  <si>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</si>
  <si>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</si>
  <si>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</si>
  <si>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</si>
  <si>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</si>
  <si>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</si>
  <si>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</si>
  <si>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</si>
  <si>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</si>
  <si>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</si>
  <si>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</si>
  <si>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</si>
  <si>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</si>
  <si>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</si>
  <si>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</si>
  <si>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</si>
  <si>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</si>
  <si>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</si>
  <si>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</si>
  <si>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</si>
  <si>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</si>
  <si>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</si>
  <si>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</si>
  <si>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</si>
  <si>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</si>
  <si>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</si>
  <si>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</si>
  <si>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</si>
  <si>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</si>
  <si>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</si>
  <si>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</si>
  <si>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</si>
  <si>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</si>
  <si>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</si>
  <si>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</si>
  <si>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</si>
  <si>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</si>
  <si>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</si>
  <si>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</si>
  <si>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</si>
  <si>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</si>
  <si>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</si>
  <si>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</si>
  <si>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</si>
  <si>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</si>
  <si>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</si>
  <si>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</si>
  <si>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</si>
  <si>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</si>
  <si>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</si>
  <si>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</si>
  <si>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</si>
  <si>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</si>
  <si>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</si>
  <si>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</si>
  <si>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</si>
  <si>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</si>
  <si>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</si>
  <si>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</si>
  <si>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</si>
  <si>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</si>
  <si>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</si>
  <si>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</si>
  <si>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</si>
  <si>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</si>
  <si>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</si>
  <si>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</si>
  <si>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</si>
  <si>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</si>
  <si>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</si>
  <si>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</si>
  <si>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</si>
  <si>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</si>
  <si>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</si>
  <si>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</si>
  <si>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</si>
  <si>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</si>
  <si>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</si>
  <si>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</si>
  <si>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</si>
  <si>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</si>
  <si>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</si>
  <si>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</si>
  <si>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</si>
  <si>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</si>
  <si>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</si>
  <si>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</si>
  <si>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</si>
  <si>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</si>
  <si>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</si>
  <si>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</si>
  <si>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</si>
  <si>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</si>
  <si>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</si>
  <si>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</si>
  <si>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</si>
  <si>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</si>
  <si>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</si>
  <si>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</si>
  <si>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</si>
  <si>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</si>
  <si>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</si>
  <si>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</si>
  <si>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</si>
  <si>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</si>
  <si>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</si>
  <si>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</si>
  <si>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</si>
  <si>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</si>
  <si>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</si>
  <si>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</si>
  <si>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</si>
  <si>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</si>
  <si>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</si>
  <si>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</si>
  <si>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</si>
  <si>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</si>
  <si>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</si>
  <si>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</si>
  <si>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</si>
  <si>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</si>
  <si>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</si>
  <si>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</si>
  <si>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</si>
  <si>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</si>
  <si>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</si>
  <si>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</si>
  <si>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</si>
  <si>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</si>
  <si>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</si>
  <si>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</si>
  <si>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</si>
  <si>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</si>
  <si>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</si>
  <si>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</si>
  <si>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</si>
  <si>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</si>
  <si>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</si>
  <si>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</si>
  <si>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</si>
  <si>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</si>
  <si>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</si>
  <si>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</si>
  <si>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</si>
  <si>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</si>
  <si>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</si>
  <si>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</si>
  <si>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</si>
  <si>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</si>
  <si>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</si>
  <si>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</si>
  <si>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</si>
  <si>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</si>
  <si>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</si>
  <si>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</si>
  <si>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</si>
  <si>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</si>
  <si>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</si>
  <si>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</si>
  <si>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</si>
  <si>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</si>
  <si>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</si>
  <si>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</si>
  <si>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</si>
  <si>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</si>
  <si>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</si>
  <si>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</si>
  <si>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</si>
  <si>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</si>
  <si>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</si>
  <si>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</si>
  <si>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</si>
  <si>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</si>
  <si>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</si>
  <si>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</si>
  <si>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</si>
  <si>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</si>
  <si>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</si>
  <si>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</si>
  <si>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</si>
  <si>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</si>
  <si>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</si>
  <si>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</si>
  <si>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</si>
  <si>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</si>
  <si>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</si>
  <si>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</si>
  <si>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</si>
  <si>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</si>
  <si>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</si>
  <si>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</si>
  <si>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</si>
  <si>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</si>
  <si>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</si>
  <si>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</si>
  <si>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</si>
  <si>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</si>
  <si>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</si>
  <si>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</si>
  <si>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</si>
  <si>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</si>
  <si>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</si>
  <si>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</si>
  <si>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</si>
  <si>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</si>
  <si>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</si>
  <si>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</si>
  <si>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</si>
  <si>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</si>
  <si>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</si>
  <si>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</si>
  <si>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</si>
  <si>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</si>
  <si>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</si>
  <si>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</si>
  <si>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</si>
  <si>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</si>
  <si>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</si>
  <si>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</si>
  <si>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</si>
  <si>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</si>
  <si>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</si>
  <si>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</si>
  <si>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</si>
  <si>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</si>
  <si>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</si>
  <si>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</si>
  <si>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</si>
  <si>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</si>
  <si>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</si>
  <si>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</si>
  <si>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</si>
  <si>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</si>
  <si>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</si>
  <si>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</si>
  <si>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</si>
  <si>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</si>
  <si>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</si>
  <si>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</si>
  <si>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</si>
  <si>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</si>
  <si>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</si>
  <si>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</si>
  <si>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</si>
  <si>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</si>
  <si>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</si>
  <si>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</si>
  <si>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</si>
  <si>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</si>
  <si>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</si>
  <si>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</si>
  <si>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</si>
  <si>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</si>
  <si>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</si>
  <si>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</si>
  <si>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</si>
  <si>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</si>
  <si>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</si>
  <si>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</si>
  <si>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</si>
  <si>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</si>
  <si>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</si>
  <si>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</si>
  <si>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</si>
  <si>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</si>
  <si>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</si>
  <si>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</si>
  <si>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</si>
  <si>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</si>
  <si>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</si>
  <si>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</si>
  <si>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</si>
  <si>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</si>
  <si>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</si>
  <si>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</si>
  <si>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</si>
  <si>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</si>
  <si>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</si>
  <si>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</si>
  <si>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</si>
  <si>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</si>
  <si>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</si>
  <si>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</si>
  <si>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</si>
  <si>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</si>
  <si>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</si>
  <si>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</si>
  <si>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</si>
  <si>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</si>
  <si>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</si>
  <si>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</si>
  <si>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</si>
  <si>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</si>
  <si>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</si>
  <si>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</si>
  <si>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</si>
  <si>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</si>
  <si>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</si>
  <si>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</si>
  <si>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</si>
  <si>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</si>
  <si>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</si>
  <si>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</si>
  <si>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</si>
  <si>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</si>
  <si>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</si>
  <si>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</si>
  <si>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</si>
  <si>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</si>
  <si>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</si>
  <si>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</si>
  <si>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</si>
  <si>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</si>
  <si>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</si>
  <si>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</si>
  <si>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</si>
  <si>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</si>
  <si>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</si>
  <si>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</si>
  <si>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</si>
  <si>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</si>
  <si>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</si>
  <si>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</si>
  <si>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</si>
  <si>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</si>
  <si>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</si>
  <si>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</si>
  <si>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</si>
  <si>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</si>
  <si>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</si>
  <si>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</si>
  <si>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</si>
  <si>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</si>
  <si>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</si>
  <si>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</si>
  <si>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</si>
  <si>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</si>
  <si>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</si>
  <si>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</si>
  <si>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</si>
  <si>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</si>
  <si>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</si>
  <si>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</si>
  <si>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</si>
  <si>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</si>
  <si>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</si>
  <si>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</si>
  <si>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</si>
  <si>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</si>
  <si>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</si>
  <si>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</si>
  <si>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</si>
  <si>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</si>
  <si>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</si>
  <si>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</si>
  <si>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</si>
  <si>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</si>
  <si>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</si>
  <si>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</si>
  <si>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</si>
  <si>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</si>
  <si>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</si>
  <si>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</si>
  <si>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</si>
  <si>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</si>
  <si>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</si>
  <si>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</si>
  <si>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</si>
  <si>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</si>
  <si>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</si>
  <si>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</si>
  <si>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</si>
  <si>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</si>
  <si>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</si>
  <si>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</si>
  <si>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</si>
  <si>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</si>
  <si>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</si>
  <si>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</si>
  <si>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</si>
  <si>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</si>
  <si>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</si>
  <si>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</si>
  <si>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</si>
  <si>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</si>
  <si>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</si>
  <si>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</si>
  <si>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</si>
  <si>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</si>
  <si>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</si>
  <si>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</si>
  <si>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</si>
  <si>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</si>
  <si>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</si>
  <si>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</si>
  <si>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</si>
  <si>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</si>
  <si>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</si>
  <si>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</si>
  <si>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</si>
  <si>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</si>
  <si>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</si>
  <si>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</si>
  <si>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</si>
  <si>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</si>
  <si>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</si>
  <si>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</si>
  <si>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</si>
  <si>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</si>
  <si>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</si>
  <si>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</si>
  <si>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</si>
  <si>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</si>
  <si>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</si>
  <si>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</si>
  <si>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</si>
  <si>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</si>
  <si>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</si>
  <si>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</si>
  <si>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</si>
  <si>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</si>
  <si>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</si>
  <si>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</si>
  <si>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</si>
  <si>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</si>
  <si>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</si>
  <si>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</si>
  <si>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</si>
  <si>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</si>
  <si>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</si>
  <si>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</si>
  <si>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</si>
  <si>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</si>
  <si>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</si>
  <si>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</si>
  <si>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</si>
  <si>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</si>
  <si>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</si>
  <si>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</si>
  <si>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</si>
  <si>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</si>
  <si>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</si>
  <si>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</si>
  <si>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</si>
  <si>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</si>
  <si>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</si>
  <si>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</si>
  <si>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</si>
  <si>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</si>
  <si>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</si>
  <si>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</si>
  <si>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</si>
  <si>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</si>
  <si>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</si>
  <si>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</si>
  <si>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</si>
  <si>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</si>
  <si>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</si>
  <si>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</si>
  <si>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</si>
  <si>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</si>
  <si>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</si>
  <si>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</si>
  <si>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</si>
  <si>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</si>
  <si>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</si>
  <si>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</si>
  <si>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</si>
  <si>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</si>
  <si>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</si>
  <si>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</si>
  <si>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</si>
  <si>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</si>
  <si>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</si>
  <si>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</si>
  <si>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</si>
  <si>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</si>
  <si>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</si>
  <si>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</si>
  <si>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</si>
  <si>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</si>
  <si>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</si>
  <si>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</si>
  <si>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</si>
  <si>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</si>
  <si>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</si>
  <si>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</si>
  <si>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</si>
  <si>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</si>
  <si>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</si>
  <si>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</si>
  <si>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</si>
  <si>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</si>
  <si>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</si>
  <si>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</si>
  <si>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</si>
  <si>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</si>
  <si>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</si>
  <si>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</si>
  <si>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</si>
  <si>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</si>
  <si>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</si>
  <si>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</si>
  <si>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</si>
  <si>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</si>
  <si>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</si>
  <si>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</si>
  <si>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</si>
  <si>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</si>
  <si>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</si>
  <si>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</si>
  <si>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</si>
  <si>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</si>
  <si>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</si>
  <si>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</si>
  <si>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</si>
  <si>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</si>
  <si>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</si>
  <si>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</si>
  <si>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</si>
  <si>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</si>
  <si>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</si>
  <si>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</si>
  <si>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</si>
  <si>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</si>
  <si>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</si>
  <si>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</si>
  <si>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</si>
  <si>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</si>
  <si>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</si>
  <si>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</si>
  <si>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</si>
  <si>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</si>
  <si>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</si>
  <si>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</si>
  <si>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</si>
  <si>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</si>
  <si>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</si>
  <si>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</si>
  <si>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</si>
  <si>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</si>
  <si>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</si>
  <si>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</si>
  <si>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</si>
  <si>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</si>
  <si>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</si>
  <si>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</si>
  <si>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</si>
  <si>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</si>
  <si>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</si>
  <si>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</si>
  <si>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</si>
  <si>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</si>
  <si>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</si>
  <si>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</si>
  <si>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</si>
  <si>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</si>
  <si>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</si>
  <si>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</si>
  <si>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</si>
  <si>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</si>
  <si>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</si>
  <si>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</si>
  <si>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</si>
  <si>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</si>
  <si>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</si>
  <si>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</si>
  <si>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</si>
  <si>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</si>
  <si>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</si>
  <si>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</si>
  <si>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</si>
  <si>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</si>
  <si>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</si>
  <si>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</si>
  <si>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</si>
  <si>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</si>
  <si>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</si>
  <si>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</si>
  <si>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</si>
  <si>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</si>
  <si>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</si>
  <si>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</si>
  <si>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</si>
  <si>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</si>
  <si>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</si>
  <si>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</si>
  <si>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</si>
  <si>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</si>
  <si>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</si>
  <si>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</si>
  <si>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</si>
  <si>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</si>
  <si>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</si>
  <si>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</si>
  <si>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</si>
  <si>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</si>
  <si>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</si>
  <si>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</si>
  <si>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</si>
  <si>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</si>
  <si>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</si>
  <si>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</si>
  <si>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</si>
  <si>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</si>
  <si>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</si>
  <si>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</si>
  <si>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</si>
  <si>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</si>
  <si>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</si>
  <si>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</si>
  <si>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</si>
  <si>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</si>
  <si>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</si>
  <si>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</si>
  <si>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</si>
  <si>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</si>
  <si>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</si>
  <si>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</si>
  <si>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</si>
  <si>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</si>
  <si>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</si>
  <si>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</si>
  <si>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</si>
  <si>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</si>
  <si>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</si>
  <si>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</si>
  <si>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</si>
  <si>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</si>
  <si>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</si>
  <si>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</si>
  <si>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</si>
  <si>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</si>
  <si>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</si>
  <si>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</si>
  <si>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</si>
  <si>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</si>
  <si>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</si>
  <si>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</si>
  <si>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</si>
  <si>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</si>
  <si>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</si>
  <si>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</si>
  <si>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</si>
  <si>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</si>
  <si>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</si>
  <si>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</si>
  <si>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</si>
  <si>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</si>
  <si>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</si>
  <si>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</si>
  <si>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</si>
  <si>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</si>
  <si>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</si>
  <si>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</si>
  <si>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</si>
  <si>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</si>
  <si>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</si>
  <si>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</si>
  <si>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</si>
  <si>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</si>
  <si>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</si>
  <si>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</si>
  <si>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</si>
  <si>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</si>
  <si>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</si>
  <si>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</si>
  <si>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</si>
  <si>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</si>
  <si>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</si>
  <si>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</si>
  <si>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</si>
  <si>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</si>
  <si>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</si>
  <si>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</si>
  <si>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</si>
  <si>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</si>
  <si>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</si>
  <si>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</si>
  <si>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</si>
  <si>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</si>
  <si>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</si>
  <si>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</si>
  <si>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</si>
  <si>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</si>
  <si>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</si>
  <si>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</si>
  <si>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</si>
  <si>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</si>
  <si>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</si>
  <si>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</si>
  <si>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</si>
  <si>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</si>
  <si>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</si>
  <si>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</si>
  <si>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</si>
  <si>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</si>
  <si>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</si>
  <si>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</si>
  <si>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</si>
  <si>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</si>
  <si>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</si>
  <si>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</si>
  <si>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</si>
  <si>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</si>
  <si>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</si>
  <si>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</si>
  <si>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</si>
  <si>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</si>
  <si>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</si>
  <si>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</si>
  <si>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</si>
  <si>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</si>
  <si>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</si>
  <si>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</si>
  <si>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</si>
  <si>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</si>
  <si>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</si>
  <si>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</si>
  <si>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</si>
  <si>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</si>
  <si>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</si>
  <si>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</si>
  <si>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</si>
  <si>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</si>
  <si>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</si>
  <si>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</si>
  <si>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</si>
  <si>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</si>
  <si>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</si>
  <si>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</si>
  <si>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</si>
  <si>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</si>
  <si>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</si>
  <si>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</si>
  <si>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</si>
  <si>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</si>
  <si>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</si>
  <si>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</si>
  <si>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</si>
  <si>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</si>
  <si>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</si>
  <si>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</si>
  <si>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</si>
  <si>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</si>
  <si>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</si>
  <si>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</si>
  <si>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</si>
  <si>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</si>
  <si>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</si>
  <si>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</si>
  <si>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</si>
  <si>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</si>
  <si>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</si>
  <si>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</si>
  <si>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</si>
  <si>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</si>
  <si>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</si>
  <si>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</si>
  <si>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</si>
  <si>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</si>
  <si>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</si>
  <si>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</si>
  <si>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</si>
  <si>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</si>
  <si>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</si>
  <si>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</si>
  <si>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</si>
  <si>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</si>
  <si>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</si>
  <si>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</si>
  <si>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</si>
  <si>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</si>
  <si>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</si>
  <si>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</si>
  <si>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</si>
  <si>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</si>
  <si>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</si>
  <si>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</si>
  <si>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</si>
  <si>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</si>
  <si>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</si>
  <si>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</si>
  <si>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</si>
  <si>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</si>
  <si>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</si>
  <si>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</si>
  <si>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</si>
  <si>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</si>
  <si>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</si>
  <si>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</si>
  <si>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</si>
  <si>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</si>
  <si>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</si>
  <si>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</si>
  <si>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</si>
  <si>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</si>
  <si>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</si>
  <si>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</si>
  <si>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</si>
  <si>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</si>
  <si>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</si>
  <si>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</si>
  <si>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</si>
  <si>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</si>
  <si>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</si>
  <si>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</si>
  <si>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</si>
  <si>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</si>
  <si>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</si>
  <si>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</si>
  <si>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</si>
  <si>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</si>
  <si>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</si>
  <si>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</si>
  <si>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</si>
  <si>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</si>
  <si>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</si>
  <si>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</si>
  <si>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</si>
  <si>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</si>
  <si>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</si>
  <si>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</si>
  <si>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</si>
  <si>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</si>
  <si>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</si>
  <si>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</si>
  <si>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</si>
  <si>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</si>
  <si>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</si>
  <si>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</si>
  <si>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</si>
  <si>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</si>
  <si>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</si>
  <si>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</si>
  <si>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</si>
  <si>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</si>
  <si>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</si>
  <si>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</si>
  <si>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</si>
  <si>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</si>
  <si>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</si>
  <si>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</si>
  <si>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</si>
  <si>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</si>
  <si>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</si>
  <si>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</si>
  <si>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</si>
  <si>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</si>
  <si>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</si>
  <si>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</si>
  <si>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</si>
  <si>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</si>
  <si>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</si>
  <si>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</si>
  <si>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</si>
  <si>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</si>
  <si>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</si>
  <si>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</si>
  <si>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</si>
  <si>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</si>
  <si>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</si>
  <si>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</si>
  <si>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</si>
  <si>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</si>
  <si>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</si>
  <si>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</si>
  <si>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</si>
  <si>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</si>
  <si>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</si>
  <si>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</si>
  <si>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</si>
  <si>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</si>
  <si>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</si>
  <si>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</si>
  <si>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</si>
  <si>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</si>
  <si>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</si>
  <si>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</si>
  <si>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</si>
  <si>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</si>
  <si>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</si>
  <si>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</si>
  <si>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</si>
  <si>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</si>
  <si>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</si>
  <si>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</si>
  <si>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</si>
  <si>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</si>
  <si>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</si>
  <si>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</si>
  <si>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</si>
  <si>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</si>
  <si>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</si>
  <si>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</si>
  <si>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</si>
  <si>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</si>
  <si>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</si>
  <si>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</si>
  <si>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</si>
  <si>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</si>
  <si>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</si>
  <si>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</si>
  <si>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</si>
  <si>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</si>
  <si>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</si>
  <si>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</si>
  <si>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</si>
  <si>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</si>
  <si>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</si>
  <si>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</si>
  <si>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</si>
  <si>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</si>
  <si>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</si>
  <si>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</si>
  <si>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</si>
  <si>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</si>
  <si>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</si>
  <si>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</si>
  <si>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</si>
  <si>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</si>
  <si>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</si>
  <si>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</si>
  <si>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</si>
  <si>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</si>
  <si>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</si>
  <si>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</si>
  <si>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</si>
  <si>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</si>
  <si>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</si>
  <si>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</si>
  <si>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</si>
  <si>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</si>
  <si>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</si>
  <si>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</si>
  <si>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</si>
  <si>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</si>
  <si>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</si>
  <si>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</si>
  <si>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</si>
  <si>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</si>
  <si>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</si>
  <si>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</si>
  <si>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</si>
  <si>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</si>
  <si>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</si>
  <si>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</si>
  <si>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</si>
  <si>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</si>
  <si>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</si>
  <si>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</si>
  <si>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</si>
  <si>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</si>
  <si>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</si>
  <si>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</si>
  <si>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</si>
  <si>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</si>
  <si>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</si>
  <si>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</si>
  <si>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</si>
  <si>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</si>
  <si>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</si>
  <si>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</si>
  <si>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</si>
  <si>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</si>
  <si>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</si>
  <si>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</si>
  <si>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</si>
  <si>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</si>
  <si>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</si>
  <si>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</si>
  <si>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</si>
  <si>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</si>
  <si>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</si>
  <si>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</si>
  <si>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</si>
  <si>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</si>
  <si>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</si>
  <si>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</si>
  <si>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</si>
  <si>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</si>
  <si>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</si>
  <si>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</si>
  <si>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</si>
  <si>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</si>
  <si>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</si>
  <si>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</si>
  <si>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</si>
  <si>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</si>
  <si>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</si>
  <si>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</si>
  <si>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</si>
  <si>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</si>
  <si>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</si>
  <si>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</si>
  <si>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</si>
  <si>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</si>
  <si>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</si>
  <si>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</si>
  <si>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</si>
  <si>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</si>
  <si>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</si>
  <si>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</si>
  <si>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</si>
  <si>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</si>
  <si>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</si>
  <si>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</si>
  <si>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</si>
  <si>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</si>
  <si>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</si>
  <si>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</si>
  <si>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</si>
  <si>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</si>
  <si>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</si>
  <si>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</si>
  <si>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</si>
  <si>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</si>
  <si>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</si>
  <si>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</si>
  <si>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</si>
  <si>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</si>
  <si>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</si>
  <si>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</si>
  <si>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</si>
  <si>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</si>
  <si>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</si>
  <si>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</si>
  <si>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</si>
  <si>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</si>
  <si>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</si>
  <si>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</si>
  <si>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</si>
  <si>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</si>
  <si>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</si>
  <si>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</si>
  <si>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</si>
  <si>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</si>
  <si>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</si>
  <si>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</si>
  <si>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</si>
  <si>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</si>
  <si>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</si>
  <si>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</si>
  <si>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</si>
  <si>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</si>
  <si>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</si>
  <si>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</si>
  <si>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</si>
  <si>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</si>
  <si>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</si>
  <si>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</si>
  <si>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</si>
  <si>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</si>
  <si>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</si>
  <si>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</si>
  <si>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</si>
  <si>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</si>
  <si>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</si>
  <si>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</si>
  <si>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</si>
  <si>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</si>
  <si>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</si>
  <si>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</si>
  <si>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</si>
  <si>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</si>
  <si>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</si>
  <si>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</si>
  <si>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</si>
  <si>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</si>
  <si>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</si>
  <si>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</si>
  <si>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</si>
  <si>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</si>
  <si>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</si>
  <si>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</si>
  <si>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</si>
  <si>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</si>
  <si>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</si>
  <si>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</si>
  <si>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</si>
  <si>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</si>
  <si>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</si>
  <si>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</si>
  <si>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</si>
  <si>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</si>
  <si>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</si>
  <si>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</si>
  <si>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</si>
  <si>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</si>
  <si>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</si>
  <si>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</si>
  <si>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</si>
  <si>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</si>
  <si>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</si>
  <si>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</si>
  <si>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</si>
  <si>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</si>
  <si>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</si>
  <si>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</si>
  <si>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</si>
  <si>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</si>
  <si>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</si>
  <si>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</si>
  <si>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</si>
  <si>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</si>
  <si>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</si>
  <si>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</si>
  <si>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</si>
  <si>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</si>
  <si>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</si>
  <si>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</si>
  <si>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</si>
  <si>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</si>
  <si>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</si>
  <si>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</si>
  <si>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</si>
  <si>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</si>
  <si>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</si>
  <si>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</si>
  <si>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</si>
  <si>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</si>
  <si>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</si>
  <si>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</si>
  <si>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</si>
  <si>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</si>
  <si>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</si>
  <si>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</si>
  <si>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</si>
  <si>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</si>
  <si>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</si>
  <si>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</si>
  <si>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</si>
  <si>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</si>
  <si>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</si>
  <si>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</si>
  <si>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</si>
  <si>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</si>
  <si>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</si>
  <si>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</si>
  <si>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</si>
  <si>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</si>
  <si>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</si>
  <si>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</si>
  <si>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</si>
  <si>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</si>
  <si>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</si>
  <si>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</si>
  <si>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</si>
  <si>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</si>
  <si>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</si>
  <si>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</si>
  <si>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</si>
  <si>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</si>
  <si>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</si>
  <si>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</si>
  <si>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</si>
  <si>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</si>
  <si>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</si>
  <si>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</si>
  <si>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</si>
  <si>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</si>
  <si>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</si>
  <si>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</si>
  <si>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</si>
  <si>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</si>
  <si>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</si>
  <si>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</si>
  <si>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</si>
  <si>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</si>
  <si>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</si>
  <si>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</si>
  <si>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</si>
  <si>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</si>
  <si>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</si>
  <si>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</si>
  <si>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</si>
  <si>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</si>
  <si>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</si>
  <si>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</si>
  <si>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</si>
  <si>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</si>
  <si>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</si>
  <si>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</si>
  <si>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</si>
  <si>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</si>
  <si>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</si>
  <si>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</si>
  <si>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</si>
  <si>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</si>
  <si>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</si>
  <si>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</si>
  <si>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</si>
  <si>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</si>
  <si>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</si>
  <si>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</si>
  <si>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</si>
  <si>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</si>
  <si>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</si>
  <si>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</si>
  <si>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</si>
  <si>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</si>
  <si>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</si>
  <si>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</si>
  <si>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</si>
  <si>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</si>
  <si>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</si>
  <si>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</si>
  <si>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</si>
  <si>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</si>
  <si>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</si>
  <si>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</si>
  <si>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</si>
  <si>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</si>
  <si>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</si>
  <si>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</si>
  <si>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</si>
  <si>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</si>
  <si>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</si>
  <si>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</si>
  <si>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</si>
  <si>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</si>
  <si>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</si>
  <si>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</si>
  <si>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</si>
  <si>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</si>
  <si>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</si>
  <si>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</si>
  <si>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</si>
  <si>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</si>
  <si>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</si>
  <si>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</si>
  <si>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</si>
  <si>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</si>
  <si>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</si>
  <si>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</si>
  <si>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</si>
  <si>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</si>
  <si>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</si>
  <si>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</si>
  <si>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</si>
  <si>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</si>
  <si>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</si>
  <si>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</si>
  <si>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</si>
  <si>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</si>
  <si>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</si>
  <si>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</si>
  <si>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</si>
  <si>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</si>
  <si>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</si>
  <si>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</si>
  <si>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</si>
  <si>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</si>
  <si>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</si>
  <si>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</si>
  <si>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</si>
  <si>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</si>
  <si>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</si>
  <si>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</si>
  <si>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</si>
  <si>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</si>
  <si>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</si>
  <si>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</si>
  <si>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</si>
  <si>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</si>
  <si>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</si>
  <si>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</si>
  <si>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</si>
  <si>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</si>
  <si>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</si>
  <si>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</si>
  <si>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</si>
  <si>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</si>
  <si>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</si>
  <si>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</si>
  <si>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</si>
  <si>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</si>
  <si>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</si>
  <si>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</si>
  <si>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</si>
  <si>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</si>
  <si>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</si>
  <si>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</si>
  <si>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</si>
  <si>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</si>
  <si>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</si>
  <si>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</si>
  <si>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</si>
  <si>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</si>
  <si>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</si>
  <si>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</si>
  <si>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</si>
  <si>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</si>
  <si>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</si>
  <si>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</si>
  <si>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</si>
  <si>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</si>
  <si>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</si>
  <si>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</si>
  <si>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</si>
  <si>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</si>
  <si>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</si>
  <si>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</si>
  <si>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</si>
  <si>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</si>
  <si>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</si>
  <si>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</si>
  <si>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</si>
  <si>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</si>
  <si>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</si>
  <si>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</si>
  <si>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</si>
  <si>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</si>
  <si>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</si>
  <si>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</si>
  <si>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</si>
  <si>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</si>
  <si>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</si>
  <si>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</si>
  <si>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</si>
  <si>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</si>
  <si>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</si>
  <si>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</si>
  <si>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</si>
  <si>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</si>
  <si>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</si>
  <si>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</si>
  <si>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</si>
  <si>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</si>
  <si>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</si>
  <si>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</si>
  <si>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</si>
  <si>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</si>
  <si>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</si>
  <si>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</si>
  <si>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</si>
  <si>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</si>
  <si>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</si>
  <si>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</si>
  <si>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</si>
  <si>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</si>
  <si>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</si>
  <si>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</si>
  <si>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</si>
  <si>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id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</si>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</sst>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7E-461A-87D9-2CDE309F68C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7E-461A-87D9-2CDE309F68C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7E-461A-87D9-2CDE309F68C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7E-461A-87D9-2CDE309F6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060616"/>
        <c:axId val="1107285511"/>
      </c:barChart>
      <c:catAx>
        <c:axId val="165060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85511"/>
        <c:crosses val="autoZero"/>
        <c:auto val="1"/>
        <c:lblAlgn val="ctr"/>
        <c:lblOffset val="100"/>
        <c:noMultiLvlLbl val="0"/>
      </c:catAx>
      <c:valAx>
        <c:axId val="1107285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FirstName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60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[employee_data.xlsx]Sheet1!PivotTable1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ED-457D-82DD-990D9A840A7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ED-457D-82DD-990D9A840A7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ED-457D-82DD-990D9A840A7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ED-457D-82DD-990D9A84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1</xdr:row>
      <xdr:rowOff>19050</xdr:rowOff>
    </xdr:from>
    <xdr:to>
      <xdr:col>18</xdr:col>
      <xdr:colOff>152400</xdr:colOff>
      <xdr:row>16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7E6649-1E57-446E-6A2B-E0D4FE449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150114</xdr:colOff>
      <xdr:row>22</xdr:row>
      <xdr:rowOff>187833</xdr:rowOff>
    </xdr:from>
    <xdr:to>
      <xdr:col>14</xdr:col>
      <xdr:colOff>502920</xdr:colOff>
      <xdr:row>37</xdr:row>
      <xdr:rowOff>68961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2BEF7-5904-EB0E-434E-2E013BDDBBF7}"/>
            </a:ext>
            <a:ext uri="{147F2762-F138-4A5C-976F-8EAC2B608ADB}">
              <a16:predDERef xmlns:a16="http://schemas.microsoft.com/office/drawing/2014/main" pred="{3A7E6649-1E57-446E-6A2B-E0D4FE449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4.724715972225" createdVersion="8" refreshedVersion="8" minRefreshableVersion="3" recordCount="3019" xr:uid="{48EFE3F0-F56B-4843-9A4A-E3600FDE8A2F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7209824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9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14610-91D3-4D8E-9B5E-D98656D0D2A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3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6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6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6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6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6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6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6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6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6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6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6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6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6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6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6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6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7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7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7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7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7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7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7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7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7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7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7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7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7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7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7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7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7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7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7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7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7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7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7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7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7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7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7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7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7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7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7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7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7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7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7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7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7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7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7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7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5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5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5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5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5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5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5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5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5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5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5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5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5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5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5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5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5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5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5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5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5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5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5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5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5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8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8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8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8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8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8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8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8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8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8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8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8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8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8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8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8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8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8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8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8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8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8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8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8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8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8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8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8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8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8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8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8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8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8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8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8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8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8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8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8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9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9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9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9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9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9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9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9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9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9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9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9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9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9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9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9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9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9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9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9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9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9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9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9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9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9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9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9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9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9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9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9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9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9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9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9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9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9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9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9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0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1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1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1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1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1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1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1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1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1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1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1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1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1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1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1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1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1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1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1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1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1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1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1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1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1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1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1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1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1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1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1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1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1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1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1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1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1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1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1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1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1B46-847A-4E02-A58B-E0A35AC713A3}">
  <dimension ref="A1:F15"/>
  <sheetViews>
    <sheetView tabSelected="1" topLeftCell="H1" workbookViewId="0">
      <selection activeCell="G10" sqref="G10"/>
    </sheetView>
  </sheetViews>
  <sheetFormatPr defaultRowHeight="15" x14ac:dyDescent="0.2"/>
  <cols>
    <col min="1" max="1" width="18.6953125" bestFit="1" customWidth="1"/>
    <col min="2" max="2" width="21.1171875" bestFit="1" customWidth="1"/>
    <col min="3" max="4" width="5.37890625" bestFit="1" customWidth="1"/>
    <col min="5" max="5" width="10.89453125" bestFit="1" customWidth="1"/>
    <col min="6" max="7" width="11.703125" bestFit="1" customWidth="1"/>
  </cols>
  <sheetData>
    <row r="1" spans="1:6" x14ac:dyDescent="0.2">
      <c r="A1" s="4" t="s">
        <v>0</v>
      </c>
      <c r="B1" t="s">
        <v>1</v>
      </c>
    </row>
    <row r="3" spans="1:6" x14ac:dyDescent="0.2">
      <c r="A3" s="4" t="s">
        <v>2</v>
      </c>
      <c r="B3" s="4" t="s">
        <v>3</v>
      </c>
    </row>
    <row r="4" spans="1:6" x14ac:dyDescent="0.2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4D43-EFD4-4531-8D62-A91ABC031961}">
  <sheetPr filterMode="1"/>
  <dimension ref="A1:AA3001"/>
  <sheetViews>
    <sheetView topLeftCell="L1" workbookViewId="0">
      <selection activeCell="Z1" sqref="Z1"/>
    </sheetView>
  </sheetViews>
  <sheetFormatPr defaultRowHeight="15" x14ac:dyDescent="0.2"/>
  <cols>
    <col min="1" max="3" width="9.14453125" style="3"/>
    <col min="4" max="4" width="10.22265625" customWidth="1"/>
    <col min="5" max="5" width="9.953125" bestFit="1" customWidth="1"/>
    <col min="9" max="11" width="9.14453125" style="3"/>
    <col min="13" max="13" width="9.14453125" style="3"/>
    <col min="21" max="21" width="9.14453125" style="3"/>
    <col min="25" max="25" width="9.4140625" style="3" customWidth="1"/>
    <col min="26" max="26" width="21.65625" style="3" customWidth="1"/>
    <col min="27" max="27" width="19.1015625" style="3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7" hidden="1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/>
    </row>
    <row r="3" spans="1:27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/>
    </row>
    <row r="4" spans="1:27" hidden="1" x14ac:dyDescent="0.2">
      <c r="A4" s="3">
        <v>3429</v>
      </c>
      <c r="B4" s="3" t="s">
        <v>73</v>
      </c>
      <c r="C4" s="3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s="3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/>
    </row>
    <row r="5" spans="1:27" hidden="1" x14ac:dyDescent="0.2">
      <c r="A5" s="3">
        <v>3430</v>
      </c>
      <c r="B5" s="3" t="s">
        <v>83</v>
      </c>
      <c r="C5" s="3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/>
    </row>
    <row r="6" spans="1:27" hidden="1" x14ac:dyDescent="0.2">
      <c r="A6" s="3">
        <v>3431</v>
      </c>
      <c r="B6" s="3" t="s">
        <v>91</v>
      </c>
      <c r="C6" s="3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/>
    </row>
    <row r="7" spans="1:27" hidden="1" x14ac:dyDescent="0.2">
      <c r="A7" s="3">
        <v>3432</v>
      </c>
      <c r="B7" s="3" t="s">
        <v>100</v>
      </c>
      <c r="C7" s="3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s="3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/>
    </row>
    <row r="8" spans="1:27" x14ac:dyDescent="0.2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s="3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127</v>
      </c>
      <c r="C10" s="3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s="3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/>
    </row>
    <row r="11" spans="1:27" x14ac:dyDescent="0.2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s="3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142</v>
      </c>
      <c r="C12" s="3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s="3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/>
    </row>
    <row r="13" spans="1:27" x14ac:dyDescent="0.2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s="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s="3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171</v>
      </c>
      <c r="C16" s="3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/>
    </row>
    <row r="17" spans="1:27" x14ac:dyDescent="0.2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s="3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s="3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200</v>
      </c>
      <c r="C20" s="3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/>
    </row>
    <row r="21" spans="1:27" hidden="1" x14ac:dyDescent="0.2">
      <c r="A21" s="3">
        <v>3446</v>
      </c>
      <c r="B21" s="3" t="s">
        <v>204</v>
      </c>
      <c r="C21" s="3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/>
    </row>
    <row r="22" spans="1:27" x14ac:dyDescent="0.2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s="3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s="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s="3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240</v>
      </c>
      <c r="C27" s="3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/>
    </row>
    <row r="28" spans="1:27" hidden="1" x14ac:dyDescent="0.2">
      <c r="A28" s="3">
        <v>3453</v>
      </c>
      <c r="B28" s="3" t="s">
        <v>245</v>
      </c>
      <c r="C28" s="3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/>
    </row>
    <row r="29" spans="1:27" hidden="1" x14ac:dyDescent="0.2">
      <c r="A29" s="3">
        <v>3454</v>
      </c>
      <c r="B29" s="3" t="s">
        <v>250</v>
      </c>
      <c r="C29" s="3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s="3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/>
    </row>
    <row r="30" spans="1:27" x14ac:dyDescent="0.2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s="3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264</v>
      </c>
      <c r="C31" s="3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s="3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/>
    </row>
    <row r="32" spans="1:27" hidden="1" x14ac:dyDescent="0.2">
      <c r="A32" s="3">
        <v>3457</v>
      </c>
      <c r="B32" s="3" t="s">
        <v>269</v>
      </c>
      <c r="C32" s="3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s="3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/>
    </row>
    <row r="33" spans="1:27" x14ac:dyDescent="0.2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s="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s="3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284</v>
      </c>
      <c r="C35" s="3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s="3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/>
    </row>
    <row r="36" spans="1:27" x14ac:dyDescent="0.2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s="3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s="3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313</v>
      </c>
      <c r="C40" s="3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s="3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/>
    </row>
    <row r="41" spans="1:27" x14ac:dyDescent="0.2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324</v>
      </c>
      <c r="C42" s="3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/>
    </row>
    <row r="43" spans="1:27" hidden="1" x14ac:dyDescent="0.2">
      <c r="A43" s="3">
        <v>3468</v>
      </c>
      <c r="B43" s="3" t="s">
        <v>329</v>
      </c>
      <c r="C43" s="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s="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/>
    </row>
    <row r="44" spans="1:27" x14ac:dyDescent="0.2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s="3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s="3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346</v>
      </c>
      <c r="C46" s="3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/>
    </row>
    <row r="47" spans="1:27" hidden="1" x14ac:dyDescent="0.2">
      <c r="A47" s="3">
        <v>3472</v>
      </c>
      <c r="B47" s="3" t="s">
        <v>350</v>
      </c>
      <c r="C47" s="3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/>
    </row>
    <row r="48" spans="1:27" hidden="1" x14ac:dyDescent="0.2">
      <c r="A48" s="3">
        <v>3473</v>
      </c>
      <c r="B48" s="3" t="s">
        <v>354</v>
      </c>
      <c r="C48" s="3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/>
    </row>
    <row r="49" spans="1:27" hidden="1" x14ac:dyDescent="0.2">
      <c r="A49" s="3">
        <v>3474</v>
      </c>
      <c r="B49" s="3" t="s">
        <v>358</v>
      </c>
      <c r="C49" s="3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s="3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/>
    </row>
    <row r="50" spans="1:27" x14ac:dyDescent="0.2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s="3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376</v>
      </c>
      <c r="C52" s="3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/>
    </row>
    <row r="53" spans="1:27" x14ac:dyDescent="0.2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s="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s="3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s="3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s="3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407</v>
      </c>
      <c r="C58" s="3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s="3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/>
    </row>
    <row r="59" spans="1:27" hidden="1" x14ac:dyDescent="0.2">
      <c r="A59" s="3">
        <v>3484</v>
      </c>
      <c r="B59" s="3" t="s">
        <v>412</v>
      </c>
      <c r="C59" s="3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s="3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/>
    </row>
    <row r="60" spans="1:27" hidden="1" x14ac:dyDescent="0.2">
      <c r="A60" s="3">
        <v>3485</v>
      </c>
      <c r="B60" s="3" t="s">
        <v>418</v>
      </c>
      <c r="C60" s="3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/>
    </row>
    <row r="61" spans="1:27" x14ac:dyDescent="0.2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429</v>
      </c>
      <c r="C62" s="3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s="3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/>
    </row>
    <row r="63" spans="1:27" hidden="1" x14ac:dyDescent="0.2">
      <c r="A63" s="3">
        <v>3488</v>
      </c>
      <c r="B63" s="3" t="s">
        <v>434</v>
      </c>
      <c r="C63" s="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s="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/>
    </row>
    <row r="64" spans="1:27" hidden="1" x14ac:dyDescent="0.2">
      <c r="A64" s="3">
        <v>3489</v>
      </c>
      <c r="B64" s="3" t="s">
        <v>438</v>
      </c>
      <c r="C64" s="3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/>
    </row>
    <row r="65" spans="1:27" hidden="1" x14ac:dyDescent="0.2">
      <c r="A65" s="3">
        <v>3490</v>
      </c>
      <c r="B65" s="3" t="s">
        <v>442</v>
      </c>
      <c r="C65" s="3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/>
    </row>
    <row r="66" spans="1:27" hidden="1" x14ac:dyDescent="0.2">
      <c r="A66" s="3">
        <v>3491</v>
      </c>
      <c r="B66" s="3" t="s">
        <v>445</v>
      </c>
      <c r="C66" s="3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s="3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/>
    </row>
    <row r="67" spans="1:27" hidden="1" x14ac:dyDescent="0.2">
      <c r="A67" s="3">
        <v>3492</v>
      </c>
      <c r="B67" s="3" t="s">
        <v>449</v>
      </c>
      <c r="C67" s="3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s="3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/>
    </row>
    <row r="68" spans="1:27" hidden="1" x14ac:dyDescent="0.2">
      <c r="A68" s="3">
        <v>3493</v>
      </c>
      <c r="B68" s="3" t="s">
        <v>453</v>
      </c>
      <c r="C68" s="3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s="3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/>
    </row>
    <row r="69" spans="1:27" hidden="1" x14ac:dyDescent="0.2">
      <c r="A69" s="3">
        <v>3494</v>
      </c>
      <c r="B69" s="3" t="s">
        <v>459</v>
      </c>
      <c r="C69" s="3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s="3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/>
    </row>
    <row r="70" spans="1:27" x14ac:dyDescent="0.2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s="3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469</v>
      </c>
      <c r="C71" s="3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/>
    </row>
    <row r="72" spans="1:27" hidden="1" x14ac:dyDescent="0.2">
      <c r="A72" s="3">
        <v>3497</v>
      </c>
      <c r="B72" s="3" t="s">
        <v>474</v>
      </c>
      <c r="C72" s="3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/>
    </row>
    <row r="73" spans="1:27" x14ac:dyDescent="0.2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s="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s="3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s="3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502</v>
      </c>
      <c r="C77" s="3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s="3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/>
    </row>
    <row r="78" spans="1:27" hidden="1" x14ac:dyDescent="0.2">
      <c r="A78" s="3">
        <v>3503</v>
      </c>
      <c r="B78" s="3" t="s">
        <v>508</v>
      </c>
      <c r="C78" s="3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/>
    </row>
    <row r="79" spans="1:27" hidden="1" x14ac:dyDescent="0.2">
      <c r="A79" s="3">
        <v>3504</v>
      </c>
      <c r="B79" s="3" t="s">
        <v>513</v>
      </c>
      <c r="C79" s="3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s="3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/>
    </row>
    <row r="80" spans="1:27" hidden="1" x14ac:dyDescent="0.2">
      <c r="A80" s="3">
        <v>3505</v>
      </c>
      <c r="B80" s="3" t="s">
        <v>518</v>
      </c>
      <c r="C80" s="3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s="3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/>
    </row>
    <row r="81" spans="1:27" x14ac:dyDescent="0.2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s="3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s="3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534</v>
      </c>
      <c r="C83" s="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s="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/>
    </row>
    <row r="84" spans="1:27" hidden="1" x14ac:dyDescent="0.2">
      <c r="A84" s="3">
        <v>3509</v>
      </c>
      <c r="B84" s="3" t="s">
        <v>538</v>
      </c>
      <c r="C84" s="3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/>
    </row>
    <row r="85" spans="1:27" hidden="1" x14ac:dyDescent="0.2">
      <c r="A85" s="3">
        <v>3510</v>
      </c>
      <c r="B85" s="3" t="s">
        <v>543</v>
      </c>
      <c r="C85" s="3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/>
    </row>
    <row r="86" spans="1:27" x14ac:dyDescent="0.2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s="3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s="3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s="3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566</v>
      </c>
      <c r="C89" s="3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s="3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/>
    </row>
    <row r="90" spans="1:27" x14ac:dyDescent="0.2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s="3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s="3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582</v>
      </c>
      <c r="C92" s="3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/>
    </row>
    <row r="93" spans="1:27" x14ac:dyDescent="0.2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s="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s="3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602</v>
      </c>
      <c r="C96" s="3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/>
    </row>
    <row r="97" spans="1:27" hidden="1" x14ac:dyDescent="0.2">
      <c r="A97" s="3">
        <v>3522</v>
      </c>
      <c r="B97" s="3" t="s">
        <v>607</v>
      </c>
      <c r="C97" s="3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s="3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/>
    </row>
    <row r="98" spans="1:27" x14ac:dyDescent="0.2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s="3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s="3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s="3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627</v>
      </c>
      <c r="C101" s="3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s="3" t="s">
        <v>78</v>
      </c>
      <c r="L101" t="s">
        <v>79</v>
      </c>
      <c r="M101" s="3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/>
    </row>
    <row r="102" spans="1:27" x14ac:dyDescent="0.2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s="3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3" t="s">
        <v>71</v>
      </c>
      <c r="V102">
        <v>46645</v>
      </c>
      <c r="W102" t="s">
        <v>107</v>
      </c>
      <c r="X102" t="s">
        <v>99</v>
      </c>
      <c r="Y102" s="3" t="s">
        <v>61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638</v>
      </c>
      <c r="C103" s="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s="3" t="s">
        <v>78</v>
      </c>
      <c r="L103" t="s">
        <v>51</v>
      </c>
      <c r="M103" s="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/>
    </row>
    <row r="104" spans="1:27" x14ac:dyDescent="0.2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3" t="s">
        <v>71</v>
      </c>
      <c r="V104">
        <v>67282</v>
      </c>
      <c r="W104" t="s">
        <v>72</v>
      </c>
      <c r="X104" t="s">
        <v>90</v>
      </c>
      <c r="Y104" s="3" t="s">
        <v>61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650</v>
      </c>
      <c r="C105" s="3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s="3" t="s">
        <v>78</v>
      </c>
      <c r="L105" t="s">
        <v>79</v>
      </c>
      <c r="M105" s="3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/>
    </row>
    <row r="106" spans="1:27" hidden="1" x14ac:dyDescent="0.2">
      <c r="A106" s="3">
        <v>3531</v>
      </c>
      <c r="B106" s="3" t="s">
        <v>654</v>
      </c>
      <c r="C106" s="3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s="3" t="s">
        <v>78</v>
      </c>
      <c r="L106" t="s">
        <v>51</v>
      </c>
      <c r="M106" s="3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/>
    </row>
    <row r="107" spans="1:27" hidden="1" x14ac:dyDescent="0.2">
      <c r="A107" s="3">
        <v>3532</v>
      </c>
      <c r="B107" s="3" t="s">
        <v>659</v>
      </c>
      <c r="C107" s="3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s="3" t="s">
        <v>67</v>
      </c>
      <c r="L107" t="s">
        <v>79</v>
      </c>
      <c r="M107" s="3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/>
    </row>
    <row r="108" spans="1:27" x14ac:dyDescent="0.2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s="3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3" t="s">
        <v>71</v>
      </c>
      <c r="V108">
        <v>65183</v>
      </c>
      <c r="W108" t="s">
        <v>59</v>
      </c>
      <c r="X108" t="s">
        <v>99</v>
      </c>
      <c r="Y108" s="3" t="s">
        <v>61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670</v>
      </c>
      <c r="C109" s="3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s="3" t="s">
        <v>78</v>
      </c>
      <c r="L109" t="s">
        <v>66</v>
      </c>
      <c r="M109" s="3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/>
    </row>
    <row r="110" spans="1:27" x14ac:dyDescent="0.2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s="3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3" t="s">
        <v>58</v>
      </c>
      <c r="V110">
        <v>29811</v>
      </c>
      <c r="W110" t="s">
        <v>107</v>
      </c>
      <c r="X110" t="s">
        <v>90</v>
      </c>
      <c r="Y110" s="3" t="s">
        <v>61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680</v>
      </c>
      <c r="C111" s="3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/>
    </row>
    <row r="112" spans="1:27" x14ac:dyDescent="0.2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s="3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3" t="s">
        <v>71</v>
      </c>
      <c r="V112">
        <v>63882</v>
      </c>
      <c r="W112" t="s">
        <v>72</v>
      </c>
      <c r="X112" t="s">
        <v>99</v>
      </c>
      <c r="Y112" s="3" t="s">
        <v>61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s="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3" t="s">
        <v>71</v>
      </c>
      <c r="V113">
        <v>62328</v>
      </c>
      <c r="W113" t="s">
        <v>141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695</v>
      </c>
      <c r="C114" s="3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s="3" t="s">
        <v>78</v>
      </c>
      <c r="L114" t="s">
        <v>51</v>
      </c>
      <c r="M114" s="3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/>
    </row>
    <row r="115" spans="1:27" x14ac:dyDescent="0.2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s="3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3" t="s">
        <v>71</v>
      </c>
      <c r="V115">
        <v>18721</v>
      </c>
      <c r="W115" t="s">
        <v>59</v>
      </c>
      <c r="X115" t="s">
        <v>60</v>
      </c>
      <c r="Y115" s="3" t="s">
        <v>118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s="3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3" t="s">
        <v>71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711</v>
      </c>
      <c r="C117" s="3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/>
    </row>
    <row r="118" spans="1:27" hidden="1" x14ac:dyDescent="0.2">
      <c r="A118" s="3">
        <v>3543</v>
      </c>
      <c r="B118" s="3" t="s">
        <v>715</v>
      </c>
      <c r="C118" s="3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/>
    </row>
    <row r="119" spans="1:27" x14ac:dyDescent="0.2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3" t="s">
        <v>71</v>
      </c>
      <c r="V119">
        <v>13902</v>
      </c>
      <c r="W119" t="s">
        <v>141</v>
      </c>
      <c r="X119" t="s">
        <v>90</v>
      </c>
      <c r="Y119" s="3" t="s">
        <v>61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725</v>
      </c>
      <c r="C120" s="3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s="3" t="s">
        <v>78</v>
      </c>
      <c r="L120" t="s">
        <v>51</v>
      </c>
      <c r="M120" s="3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/>
    </row>
    <row r="121" spans="1:27" x14ac:dyDescent="0.2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s="3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3" t="s">
        <v>71</v>
      </c>
      <c r="V121">
        <v>35786</v>
      </c>
      <c r="W121" t="s">
        <v>72</v>
      </c>
      <c r="X121" t="s">
        <v>60</v>
      </c>
      <c r="Y121" s="3" t="s">
        <v>118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737</v>
      </c>
      <c r="C122" s="3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s="3" t="s">
        <v>50</v>
      </c>
      <c r="L122" t="s">
        <v>79</v>
      </c>
      <c r="M122" s="3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/>
    </row>
    <row r="123" spans="1:27" x14ac:dyDescent="0.2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3" t="s">
        <v>58</v>
      </c>
      <c r="V123">
        <v>40135</v>
      </c>
      <c r="W123" t="s">
        <v>59</v>
      </c>
      <c r="X123" t="s">
        <v>90</v>
      </c>
      <c r="Y123" s="3" t="s">
        <v>61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s="3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3" t="s">
        <v>58</v>
      </c>
      <c r="V124">
        <v>72975</v>
      </c>
      <c r="W124" t="s">
        <v>107</v>
      </c>
      <c r="X124" t="s">
        <v>117</v>
      </c>
      <c r="Y124" s="3" t="s">
        <v>61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s="3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3" t="s">
        <v>71</v>
      </c>
      <c r="V125">
        <v>57754</v>
      </c>
      <c r="W125" t="s">
        <v>59</v>
      </c>
      <c r="X125" t="s">
        <v>117</v>
      </c>
      <c r="Y125" s="3" t="s">
        <v>61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760</v>
      </c>
      <c r="C126" s="3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/>
    </row>
    <row r="127" spans="1:27" x14ac:dyDescent="0.2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s="3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3" t="s">
        <v>71</v>
      </c>
      <c r="V127">
        <v>28714</v>
      </c>
      <c r="W127" t="s">
        <v>59</v>
      </c>
      <c r="X127" t="s">
        <v>90</v>
      </c>
      <c r="Y127" s="3" t="s">
        <v>255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769</v>
      </c>
      <c r="C128" s="3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/>
    </row>
    <row r="129" spans="1:27" hidden="1" x14ac:dyDescent="0.2">
      <c r="A129" s="3">
        <v>3554</v>
      </c>
      <c r="B129" s="3" t="s">
        <v>773</v>
      </c>
      <c r="C129" s="3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/>
    </row>
    <row r="130" spans="1:27" x14ac:dyDescent="0.2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s="3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3" t="s">
        <v>58</v>
      </c>
      <c r="V130">
        <v>48104</v>
      </c>
      <c r="W130" t="s">
        <v>72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s="3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3" t="s">
        <v>71</v>
      </c>
      <c r="V131">
        <v>86009</v>
      </c>
      <c r="W131" t="s">
        <v>59</v>
      </c>
      <c r="X131" t="s">
        <v>90</v>
      </c>
      <c r="Y131" s="3" t="s">
        <v>118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792</v>
      </c>
      <c r="C132" s="3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/>
    </row>
    <row r="133" spans="1:27" hidden="1" x14ac:dyDescent="0.2">
      <c r="A133" s="3">
        <v>3558</v>
      </c>
      <c r="B133" s="3" t="s">
        <v>796</v>
      </c>
      <c r="C133" s="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/>
    </row>
    <row r="134" spans="1:27" x14ac:dyDescent="0.2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3" t="s">
        <v>71</v>
      </c>
      <c r="V134">
        <v>1960</v>
      </c>
      <c r="W134" t="s">
        <v>59</v>
      </c>
      <c r="X134" t="s">
        <v>90</v>
      </c>
      <c r="Y134" s="3" t="s">
        <v>61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806</v>
      </c>
      <c r="C135" s="3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/>
    </row>
    <row r="136" spans="1:27" hidden="1" x14ac:dyDescent="0.2">
      <c r="A136" s="3">
        <v>3561</v>
      </c>
      <c r="B136" s="3" t="s">
        <v>811</v>
      </c>
      <c r="C136" s="3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/>
    </row>
    <row r="137" spans="1:27" x14ac:dyDescent="0.2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s="3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3" t="s">
        <v>58</v>
      </c>
      <c r="V137">
        <v>1821</v>
      </c>
      <c r="W137" t="s">
        <v>89</v>
      </c>
      <c r="X137" t="s">
        <v>90</v>
      </c>
      <c r="Y137" s="3" t="s">
        <v>118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822</v>
      </c>
      <c r="C138" s="3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s="3" t="s">
        <v>50</v>
      </c>
      <c r="L138" t="s">
        <v>79</v>
      </c>
      <c r="M138" s="3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/>
    </row>
    <row r="139" spans="1:27" x14ac:dyDescent="0.2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s="3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3" t="s">
        <v>58</v>
      </c>
      <c r="V139">
        <v>2122</v>
      </c>
      <c r="W139" t="s">
        <v>59</v>
      </c>
      <c r="X139" t="s">
        <v>117</v>
      </c>
      <c r="Y139" s="3" t="s">
        <v>61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834</v>
      </c>
      <c r="C140" s="3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s="3" t="s">
        <v>67</v>
      </c>
      <c r="L140" t="s">
        <v>79</v>
      </c>
      <c r="M140" s="3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/>
    </row>
    <row r="141" spans="1:27" hidden="1" x14ac:dyDescent="0.2">
      <c r="A141" s="3">
        <v>3566</v>
      </c>
      <c r="B141" s="3" t="s">
        <v>838</v>
      </c>
      <c r="C141" s="3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/>
    </row>
    <row r="142" spans="1:27" hidden="1" x14ac:dyDescent="0.2">
      <c r="A142" s="3">
        <v>3567</v>
      </c>
      <c r="B142" s="3" t="s">
        <v>842</v>
      </c>
      <c r="C142" s="3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s="3" t="s">
        <v>78</v>
      </c>
      <c r="L142" t="s">
        <v>51</v>
      </c>
      <c r="M142" s="3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/>
    </row>
    <row r="143" spans="1:27" x14ac:dyDescent="0.2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s="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3" t="s">
        <v>71</v>
      </c>
      <c r="V143">
        <v>2478</v>
      </c>
      <c r="W143" t="s">
        <v>141</v>
      </c>
      <c r="X143" t="s">
        <v>117</v>
      </c>
      <c r="Y143" s="3" t="s">
        <v>61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s="3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3" t="s">
        <v>58</v>
      </c>
      <c r="V144">
        <v>2763</v>
      </c>
      <c r="W144" t="s">
        <v>72</v>
      </c>
      <c r="X144" t="s">
        <v>117</v>
      </c>
      <c r="Y144" s="3" t="s">
        <v>61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s="3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3" t="s">
        <v>58</v>
      </c>
      <c r="V145">
        <v>2445</v>
      </c>
      <c r="W145" t="s">
        <v>141</v>
      </c>
      <c r="X145" t="s">
        <v>99</v>
      </c>
      <c r="Y145" s="3" t="s">
        <v>61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s="3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3" t="s">
        <v>71</v>
      </c>
      <c r="V147">
        <v>2747</v>
      </c>
      <c r="W147" t="s">
        <v>59</v>
      </c>
      <c r="X147" t="s">
        <v>90</v>
      </c>
      <c r="Y147" s="3" t="s">
        <v>61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s="3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3" t="s">
        <v>58</v>
      </c>
      <c r="V148">
        <v>2346</v>
      </c>
      <c r="W148" t="s">
        <v>141</v>
      </c>
      <c r="X148" t="s">
        <v>117</v>
      </c>
      <c r="Y148" s="3" t="s">
        <v>118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s="3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3" t="s">
        <v>58</v>
      </c>
      <c r="V149">
        <v>2124</v>
      </c>
      <c r="W149" t="s">
        <v>72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s="3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3" t="s">
        <v>71</v>
      </c>
      <c r="V150">
        <v>2445</v>
      </c>
      <c r="W150" t="s">
        <v>72</v>
      </c>
      <c r="X150" t="s">
        <v>90</v>
      </c>
      <c r="Y150" s="3" t="s">
        <v>118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s="3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3" t="s">
        <v>58</v>
      </c>
      <c r="V151">
        <v>2133</v>
      </c>
      <c r="W151" t="s">
        <v>141</v>
      </c>
      <c r="X151" t="s">
        <v>90</v>
      </c>
      <c r="Y151" s="3" t="s">
        <v>118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895</v>
      </c>
      <c r="C152" s="3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/>
    </row>
    <row r="153" spans="1:27" hidden="1" x14ac:dyDescent="0.2">
      <c r="A153" s="3">
        <v>3578</v>
      </c>
      <c r="B153" s="3" t="s">
        <v>900</v>
      </c>
      <c r="C153" s="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s="3" t="s">
        <v>78</v>
      </c>
      <c r="L153" t="s">
        <v>66</v>
      </c>
      <c r="M153" s="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/>
    </row>
    <row r="154" spans="1:27" hidden="1" x14ac:dyDescent="0.2">
      <c r="A154" s="3">
        <v>3579</v>
      </c>
      <c r="B154" s="3" t="s">
        <v>904</v>
      </c>
      <c r="C154" s="3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s="3" t="s">
        <v>78</v>
      </c>
      <c r="L154" t="s">
        <v>51</v>
      </c>
      <c r="M154" s="3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/>
    </row>
    <row r="155" spans="1:27" hidden="1" x14ac:dyDescent="0.2">
      <c r="A155" s="3">
        <v>3580</v>
      </c>
      <c r="B155" s="3" t="s">
        <v>909</v>
      </c>
      <c r="C155" s="3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s="3" t="s">
        <v>78</v>
      </c>
      <c r="L155" t="s">
        <v>51</v>
      </c>
      <c r="M155" s="3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/>
    </row>
    <row r="156" spans="1:27" x14ac:dyDescent="0.2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s="3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3" t="s">
        <v>71</v>
      </c>
      <c r="V156">
        <v>18389</v>
      </c>
      <c r="W156" t="s">
        <v>89</v>
      </c>
      <c r="X156" t="s">
        <v>117</v>
      </c>
      <c r="Y156" s="3" t="s">
        <v>61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s="3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3" t="s">
        <v>71</v>
      </c>
      <c r="V157">
        <v>90676</v>
      </c>
      <c r="W157" t="s">
        <v>141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s="3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3" t="s">
        <v>58</v>
      </c>
      <c r="V158">
        <v>16011</v>
      </c>
      <c r="W158" t="s">
        <v>59</v>
      </c>
      <c r="X158" t="s">
        <v>99</v>
      </c>
      <c r="Y158" s="3" t="s">
        <v>255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931</v>
      </c>
      <c r="C159" s="3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/>
    </row>
    <row r="160" spans="1:27" hidden="1" x14ac:dyDescent="0.2">
      <c r="A160" s="3">
        <v>3585</v>
      </c>
      <c r="B160" s="3" t="s">
        <v>73</v>
      </c>
      <c r="C160" s="3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s="3" t="s">
        <v>78</v>
      </c>
      <c r="L160" t="s">
        <v>66</v>
      </c>
      <c r="M160" s="3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/>
    </row>
    <row r="161" spans="1:27" x14ac:dyDescent="0.2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s="3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3" t="s">
        <v>58</v>
      </c>
      <c r="V161">
        <v>24711</v>
      </c>
      <c r="W161" t="s">
        <v>72</v>
      </c>
      <c r="X161" t="s">
        <v>90</v>
      </c>
      <c r="Y161" s="3" t="s">
        <v>61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s="3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3" t="s">
        <v>71</v>
      </c>
      <c r="V162">
        <v>74564</v>
      </c>
      <c r="W162" t="s">
        <v>89</v>
      </c>
      <c r="X162" t="s">
        <v>117</v>
      </c>
      <c r="Y162" s="3" t="s">
        <v>61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s="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3" t="s">
        <v>71</v>
      </c>
      <c r="V163">
        <v>14504</v>
      </c>
      <c r="W163" t="s">
        <v>107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954</v>
      </c>
      <c r="C164" s="3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s="3" t="s">
        <v>50</v>
      </c>
      <c r="L164" t="s">
        <v>79</v>
      </c>
      <c r="M164" s="3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/>
    </row>
    <row r="165" spans="1:27" x14ac:dyDescent="0.2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s="3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3" t="s">
        <v>71</v>
      </c>
      <c r="V165">
        <v>66167</v>
      </c>
      <c r="W165" t="s">
        <v>141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s="3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99</v>
      </c>
      <c r="Y166" s="3" t="s">
        <v>255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s="3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3" t="s">
        <v>71</v>
      </c>
      <c r="V167">
        <v>9454</v>
      </c>
      <c r="W167" t="s">
        <v>89</v>
      </c>
      <c r="X167" t="s">
        <v>90</v>
      </c>
      <c r="Y167" s="3" t="s">
        <v>61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976</v>
      </c>
      <c r="C168" s="3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/>
    </row>
    <row r="169" spans="1:27" hidden="1" x14ac:dyDescent="0.2">
      <c r="A169" s="3">
        <v>3594</v>
      </c>
      <c r="B169" s="3" t="s">
        <v>980</v>
      </c>
      <c r="C169" s="3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s="3" t="s">
        <v>67</v>
      </c>
      <c r="L169" t="s">
        <v>79</v>
      </c>
      <c r="M169" s="3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/>
    </row>
    <row r="170" spans="1:27" x14ac:dyDescent="0.2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3" t="s">
        <v>71</v>
      </c>
      <c r="V170">
        <v>56703</v>
      </c>
      <c r="W170" t="s">
        <v>89</v>
      </c>
      <c r="X170" t="s">
        <v>117</v>
      </c>
      <c r="Y170" s="3" t="s">
        <v>61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990</v>
      </c>
      <c r="C171" s="3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/>
    </row>
    <row r="172" spans="1:27" x14ac:dyDescent="0.2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s="3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3" t="s">
        <v>58</v>
      </c>
      <c r="V172">
        <v>17650</v>
      </c>
      <c r="W172" t="s">
        <v>107</v>
      </c>
      <c r="X172" t="s">
        <v>90</v>
      </c>
      <c r="Y172" s="3" t="s">
        <v>61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s="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3" t="s">
        <v>58</v>
      </c>
      <c r="V173">
        <v>72750</v>
      </c>
      <c r="W173" t="s">
        <v>89</v>
      </c>
      <c r="X173" t="s">
        <v>99</v>
      </c>
      <c r="Y173" s="3" t="s">
        <v>255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591</v>
      </c>
      <c r="C174" s="3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/>
    </row>
    <row r="175" spans="1:27" hidden="1" x14ac:dyDescent="0.2">
      <c r="A175" s="3">
        <v>3600</v>
      </c>
      <c r="B175" s="3" t="s">
        <v>1010</v>
      </c>
      <c r="C175" s="3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s="3" t="s">
        <v>50</v>
      </c>
      <c r="L175" t="s">
        <v>79</v>
      </c>
      <c r="M175" s="3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/>
    </row>
    <row r="176" spans="1:27" hidden="1" x14ac:dyDescent="0.2">
      <c r="A176" s="3">
        <v>3601</v>
      </c>
      <c r="B176" s="3" t="s">
        <v>1014</v>
      </c>
      <c r="C176" s="3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s="3" t="s">
        <v>67</v>
      </c>
      <c r="L176" t="s">
        <v>79</v>
      </c>
      <c r="M176" s="3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/>
    </row>
    <row r="177" spans="1:27" x14ac:dyDescent="0.2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s="3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3" t="s">
        <v>58</v>
      </c>
      <c r="V177">
        <v>30766</v>
      </c>
      <c r="W177" t="s">
        <v>72</v>
      </c>
      <c r="X177" t="s">
        <v>99</v>
      </c>
      <c r="Y177" s="3" t="s">
        <v>61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s="3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3" t="s">
        <v>58</v>
      </c>
      <c r="V178">
        <v>58348</v>
      </c>
      <c r="W178" t="s">
        <v>59</v>
      </c>
      <c r="X178" t="s">
        <v>99</v>
      </c>
      <c r="Y178" s="3" t="s">
        <v>61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s="3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3" t="s">
        <v>58</v>
      </c>
      <c r="V179">
        <v>44626</v>
      </c>
      <c r="W179" t="s">
        <v>72</v>
      </c>
      <c r="X179" t="s">
        <v>117</v>
      </c>
      <c r="Y179" s="3" t="s">
        <v>255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1035</v>
      </c>
      <c r="C180" s="3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/>
    </row>
    <row r="181" spans="1:27" x14ac:dyDescent="0.2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s="3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3" t="s">
        <v>71</v>
      </c>
      <c r="V181">
        <v>95618</v>
      </c>
      <c r="W181" t="s">
        <v>89</v>
      </c>
      <c r="X181" t="s">
        <v>117</v>
      </c>
      <c r="Y181" s="3" t="s">
        <v>61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s="3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3" t="s">
        <v>71</v>
      </c>
      <c r="V182">
        <v>15195</v>
      </c>
      <c r="W182" t="s">
        <v>89</v>
      </c>
      <c r="X182" t="s">
        <v>99</v>
      </c>
      <c r="Y182" s="3" t="s">
        <v>61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1052</v>
      </c>
      <c r="C183" s="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s="3" t="s">
        <v>78</v>
      </c>
      <c r="L183" t="s">
        <v>51</v>
      </c>
      <c r="M183" s="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/>
    </row>
    <row r="184" spans="1:27" hidden="1" x14ac:dyDescent="0.2">
      <c r="A184" s="3">
        <v>3609</v>
      </c>
      <c r="B184" s="3" t="s">
        <v>1056</v>
      </c>
      <c r="C184" s="3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s="3" t="s">
        <v>50</v>
      </c>
      <c r="L184" t="s">
        <v>79</v>
      </c>
      <c r="M184" s="3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/>
    </row>
    <row r="185" spans="1:27" hidden="1" x14ac:dyDescent="0.2">
      <c r="A185" s="3">
        <v>3610</v>
      </c>
      <c r="B185" s="3" t="s">
        <v>1060</v>
      </c>
      <c r="C185" s="3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/>
    </row>
    <row r="186" spans="1:27" hidden="1" x14ac:dyDescent="0.2">
      <c r="A186" s="3">
        <v>3611</v>
      </c>
      <c r="B186" s="3" t="s">
        <v>1064</v>
      </c>
      <c r="C186" s="3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/>
    </row>
    <row r="187" spans="1:27" hidden="1" x14ac:dyDescent="0.2">
      <c r="A187" s="3">
        <v>3612</v>
      </c>
      <c r="B187" s="3" t="s">
        <v>73</v>
      </c>
      <c r="C187" s="3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/>
    </row>
    <row r="188" spans="1:27" hidden="1" x14ac:dyDescent="0.2">
      <c r="A188" s="3">
        <v>3613</v>
      </c>
      <c r="B188" s="3" t="s">
        <v>1073</v>
      </c>
      <c r="C188" s="3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s="3" t="s">
        <v>50</v>
      </c>
      <c r="L188" t="s">
        <v>79</v>
      </c>
      <c r="M188" s="3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/>
    </row>
    <row r="189" spans="1:27" x14ac:dyDescent="0.2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s="3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3" t="s">
        <v>71</v>
      </c>
      <c r="V189">
        <v>23691</v>
      </c>
      <c r="W189" t="s">
        <v>59</v>
      </c>
      <c r="X189" t="s">
        <v>99</v>
      </c>
      <c r="Y189" s="3" t="s">
        <v>61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s="3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3" t="s">
        <v>71</v>
      </c>
      <c r="V190">
        <v>74388</v>
      </c>
      <c r="W190" t="s">
        <v>141</v>
      </c>
      <c r="X190" t="s">
        <v>117</v>
      </c>
      <c r="Y190" s="3" t="s">
        <v>118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1089</v>
      </c>
      <c r="C191" s="3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/>
    </row>
    <row r="192" spans="1:27" hidden="1" x14ac:dyDescent="0.2">
      <c r="A192" s="3">
        <v>3617</v>
      </c>
      <c r="B192" s="3" t="s">
        <v>1094</v>
      </c>
      <c r="C192" s="3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s="3" t="s">
        <v>78</v>
      </c>
      <c r="L192" t="s">
        <v>51</v>
      </c>
      <c r="M192" s="3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/>
    </row>
    <row r="193" spans="1:27" hidden="1" x14ac:dyDescent="0.2">
      <c r="A193" s="3">
        <v>3618</v>
      </c>
      <c r="B193" s="3" t="s">
        <v>1099</v>
      </c>
      <c r="C193" s="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s="3" t="s">
        <v>67</v>
      </c>
      <c r="L193" t="s">
        <v>79</v>
      </c>
      <c r="M193" s="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/>
    </row>
    <row r="194" spans="1:27" x14ac:dyDescent="0.2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s="3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3" t="s">
        <v>71</v>
      </c>
      <c r="V194">
        <v>76278</v>
      </c>
      <c r="W194" t="s">
        <v>141</v>
      </c>
      <c r="X194" t="s">
        <v>99</v>
      </c>
      <c r="Y194" s="3" t="s">
        <v>61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3" t="s">
        <v>71</v>
      </c>
      <c r="V195">
        <v>77580</v>
      </c>
      <c r="W195" t="s">
        <v>72</v>
      </c>
      <c r="X195" t="s">
        <v>99</v>
      </c>
      <c r="Y195" s="3" t="s">
        <v>61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1114</v>
      </c>
      <c r="C196" s="3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/>
    </row>
    <row r="197" spans="1:27" x14ac:dyDescent="0.2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3" t="s">
        <v>58</v>
      </c>
      <c r="V197">
        <v>75607</v>
      </c>
      <c r="W197" t="s">
        <v>72</v>
      </c>
      <c r="X197" t="s">
        <v>117</v>
      </c>
      <c r="Y197" s="3" t="s">
        <v>61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602</v>
      </c>
      <c r="C198" s="3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/>
    </row>
    <row r="199" spans="1:27" hidden="1" x14ac:dyDescent="0.2">
      <c r="A199" s="3">
        <v>3624</v>
      </c>
      <c r="B199" s="3" t="s">
        <v>1128</v>
      </c>
      <c r="C199" s="3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s="3" t="s">
        <v>67</v>
      </c>
      <c r="L199" t="s">
        <v>79</v>
      </c>
      <c r="M199" s="3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/>
    </row>
    <row r="200" spans="1:27" x14ac:dyDescent="0.2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s="3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3" t="s">
        <v>58</v>
      </c>
      <c r="V200">
        <v>54392</v>
      </c>
      <c r="W200" t="s">
        <v>141</v>
      </c>
      <c r="X200" t="s">
        <v>90</v>
      </c>
      <c r="Y200" s="3" t="s">
        <v>61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1138</v>
      </c>
      <c r="C201" s="3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s="3" t="s">
        <v>78</v>
      </c>
      <c r="L201" t="s">
        <v>79</v>
      </c>
      <c r="M201" s="3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/>
    </row>
    <row r="202" spans="1:27" x14ac:dyDescent="0.2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s="3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3" t="s">
        <v>58</v>
      </c>
      <c r="V202">
        <v>52646</v>
      </c>
      <c r="W202" t="s">
        <v>107</v>
      </c>
      <c r="X202" t="s">
        <v>99</v>
      </c>
      <c r="Y202" s="3" t="s">
        <v>61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1149</v>
      </c>
      <c r="C203" s="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s="3" t="s">
        <v>50</v>
      </c>
      <c r="L203" t="s">
        <v>79</v>
      </c>
      <c r="M203" s="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/>
    </row>
    <row r="204" spans="1:27" x14ac:dyDescent="0.2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s="3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3" t="s">
        <v>71</v>
      </c>
      <c r="V204">
        <v>70056</v>
      </c>
      <c r="W204" t="s">
        <v>107</v>
      </c>
      <c r="X204" t="s">
        <v>117</v>
      </c>
      <c r="Y204" s="3" t="s">
        <v>61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1160</v>
      </c>
      <c r="C205" s="3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s="3" t="s">
        <v>50</v>
      </c>
      <c r="L205" t="s">
        <v>79</v>
      </c>
      <c r="M205" s="3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/>
    </row>
    <row r="206" spans="1:27" x14ac:dyDescent="0.2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3" t="s">
        <v>71</v>
      </c>
      <c r="V206">
        <v>12978</v>
      </c>
      <c r="W206" t="s">
        <v>89</v>
      </c>
      <c r="X206" t="s">
        <v>117</v>
      </c>
      <c r="Y206" s="3" t="s">
        <v>61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3" t="s">
        <v>71</v>
      </c>
      <c r="V207">
        <v>37983</v>
      </c>
      <c r="W207" t="s">
        <v>141</v>
      </c>
      <c r="X207" t="s">
        <v>99</v>
      </c>
      <c r="Y207" s="3" t="s">
        <v>61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1175</v>
      </c>
      <c r="C208" s="3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s="3" t="s">
        <v>50</v>
      </c>
      <c r="L208" t="s">
        <v>79</v>
      </c>
      <c r="M208" s="3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/>
    </row>
    <row r="209" spans="1:27" x14ac:dyDescent="0.2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s="3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3" t="s">
        <v>58</v>
      </c>
      <c r="V209">
        <v>40148</v>
      </c>
      <c r="W209" t="s">
        <v>89</v>
      </c>
      <c r="X209" t="s">
        <v>99</v>
      </c>
      <c r="Y209" s="3" t="s">
        <v>61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1186</v>
      </c>
      <c r="C210" s="3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/>
    </row>
    <row r="211" spans="1:27" hidden="1" x14ac:dyDescent="0.2">
      <c r="A211" s="3">
        <v>3636</v>
      </c>
      <c r="B211" s="3" t="s">
        <v>1191</v>
      </c>
      <c r="C211" s="3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s="3" t="s">
        <v>50</v>
      </c>
      <c r="L211" t="s">
        <v>79</v>
      </c>
      <c r="M211" s="3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/>
    </row>
    <row r="212" spans="1:27" hidden="1" x14ac:dyDescent="0.2">
      <c r="A212" s="3">
        <v>3637</v>
      </c>
      <c r="B212" s="3" t="s">
        <v>964</v>
      </c>
      <c r="C212" s="3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s="3" t="s">
        <v>78</v>
      </c>
      <c r="L212" t="s">
        <v>51</v>
      </c>
      <c r="M212" s="3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/>
    </row>
    <row r="213" spans="1:27" hidden="1" x14ac:dyDescent="0.2">
      <c r="A213" s="3">
        <v>3638</v>
      </c>
      <c r="B213" s="3" t="s">
        <v>1199</v>
      </c>
      <c r="C213" s="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s="3" t="s">
        <v>78</v>
      </c>
      <c r="L213" t="s">
        <v>51</v>
      </c>
      <c r="M213" s="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/>
    </row>
    <row r="214" spans="1:27" x14ac:dyDescent="0.2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s="3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3" t="s">
        <v>58</v>
      </c>
      <c r="V214">
        <v>8655</v>
      </c>
      <c r="W214" t="s">
        <v>72</v>
      </c>
      <c r="X214" t="s">
        <v>117</v>
      </c>
      <c r="Y214" s="3" t="s">
        <v>61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1208</v>
      </c>
      <c r="C215" s="3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/>
    </row>
    <row r="216" spans="1:27" x14ac:dyDescent="0.2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s="3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3" t="s">
        <v>71</v>
      </c>
      <c r="V216">
        <v>56039</v>
      </c>
      <c r="W216" t="s">
        <v>89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s="3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3" t="s">
        <v>71</v>
      </c>
      <c r="V217">
        <v>7474</v>
      </c>
      <c r="W217" t="s">
        <v>107</v>
      </c>
      <c r="X217" t="s">
        <v>90</v>
      </c>
      <c r="Y217" s="3" t="s">
        <v>61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1223</v>
      </c>
      <c r="C218" s="3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s="3" t="s">
        <v>78</v>
      </c>
      <c r="L218" t="s">
        <v>66</v>
      </c>
      <c r="M218" s="3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/>
    </row>
    <row r="219" spans="1:27" hidden="1" x14ac:dyDescent="0.2">
      <c r="A219" s="3">
        <v>3644</v>
      </c>
      <c r="B219" s="3" t="s">
        <v>1228</v>
      </c>
      <c r="C219" s="3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s="3" t="s">
        <v>67</v>
      </c>
      <c r="L219" t="s">
        <v>79</v>
      </c>
      <c r="M219" s="3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/>
    </row>
    <row r="220" spans="1:27" hidden="1" x14ac:dyDescent="0.2">
      <c r="A220" s="3">
        <v>3645</v>
      </c>
      <c r="B220" s="3" t="s">
        <v>1233</v>
      </c>
      <c r="C220" s="3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/>
    </row>
    <row r="221" spans="1:27" hidden="1" x14ac:dyDescent="0.2">
      <c r="A221" s="3">
        <v>3646</v>
      </c>
      <c r="B221" s="3" t="s">
        <v>995</v>
      </c>
      <c r="C221" s="3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/>
    </row>
    <row r="222" spans="1:27" x14ac:dyDescent="0.2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s="3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3" t="s">
        <v>58</v>
      </c>
      <c r="V222">
        <v>20847</v>
      </c>
      <c r="W222" t="s">
        <v>107</v>
      </c>
      <c r="X222" t="s">
        <v>90</v>
      </c>
      <c r="Y222" s="3" t="s">
        <v>61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1180</v>
      </c>
      <c r="C223" s="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/>
    </row>
    <row r="224" spans="1:27" hidden="1" x14ac:dyDescent="0.2">
      <c r="A224" s="3">
        <v>3649</v>
      </c>
      <c r="B224" s="3" t="s">
        <v>1250</v>
      </c>
      <c r="C224" s="3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/>
    </row>
    <row r="225" spans="1:27" x14ac:dyDescent="0.2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s="3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3" t="s">
        <v>58</v>
      </c>
      <c r="V225">
        <v>72818</v>
      </c>
      <c r="W225" t="s">
        <v>59</v>
      </c>
      <c r="X225" t="s">
        <v>117</v>
      </c>
      <c r="Y225" s="3" t="s">
        <v>61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172</v>
      </c>
      <c r="C226" s="3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s="3" t="s">
        <v>78</v>
      </c>
      <c r="L226" t="s">
        <v>51</v>
      </c>
      <c r="M226" s="3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/>
    </row>
    <row r="227" spans="1:27" x14ac:dyDescent="0.2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s="3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3" t="s">
        <v>71</v>
      </c>
      <c r="V227">
        <v>96845</v>
      </c>
      <c r="W227" t="s">
        <v>89</v>
      </c>
      <c r="X227" t="s">
        <v>99</v>
      </c>
      <c r="Y227" s="3" t="s">
        <v>61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s="3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3" t="s">
        <v>71</v>
      </c>
      <c r="V228">
        <v>67277</v>
      </c>
      <c r="W228" t="s">
        <v>141</v>
      </c>
      <c r="X228" t="s">
        <v>60</v>
      </c>
      <c r="Y228" s="3" t="s">
        <v>118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1273</v>
      </c>
      <c r="C229" s="3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/>
    </row>
    <row r="230" spans="1:27" hidden="1" x14ac:dyDescent="0.2">
      <c r="A230" s="3">
        <v>3655</v>
      </c>
      <c r="B230" s="3" t="s">
        <v>1278</v>
      </c>
      <c r="C230" s="3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/>
    </row>
    <row r="231" spans="1:27" hidden="1" x14ac:dyDescent="0.2">
      <c r="A231" s="3">
        <v>3656</v>
      </c>
      <c r="B231" s="3" t="s">
        <v>1283</v>
      </c>
      <c r="C231" s="3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s="3" t="s">
        <v>67</v>
      </c>
      <c r="L231" t="s">
        <v>79</v>
      </c>
      <c r="M231" s="3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/>
    </row>
    <row r="232" spans="1:27" hidden="1" x14ac:dyDescent="0.2">
      <c r="A232" s="3">
        <v>3657</v>
      </c>
      <c r="B232" s="3" t="s">
        <v>1288</v>
      </c>
      <c r="C232" s="3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/>
    </row>
    <row r="233" spans="1:27" x14ac:dyDescent="0.2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3" t="s">
        <v>58</v>
      </c>
      <c r="V233">
        <v>95682</v>
      </c>
      <c r="W233" t="s">
        <v>107</v>
      </c>
      <c r="X233" t="s">
        <v>117</v>
      </c>
      <c r="Y233" s="3" t="s">
        <v>61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s="3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3" t="s">
        <v>71</v>
      </c>
      <c r="V234">
        <v>86746</v>
      </c>
      <c r="W234" t="s">
        <v>89</v>
      </c>
      <c r="X234" t="s">
        <v>117</v>
      </c>
      <c r="Y234" s="3" t="s">
        <v>118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1303</v>
      </c>
      <c r="C235" s="3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s="3" t="s">
        <v>78</v>
      </c>
      <c r="L235" t="s">
        <v>66</v>
      </c>
      <c r="M235" s="3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/>
    </row>
    <row r="236" spans="1:27" x14ac:dyDescent="0.2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3" t="s">
        <v>71</v>
      </c>
      <c r="V236">
        <v>21624</v>
      </c>
      <c r="W236" t="s">
        <v>141</v>
      </c>
      <c r="X236" t="s">
        <v>99</v>
      </c>
      <c r="Y236" s="3" t="s">
        <v>61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1314</v>
      </c>
      <c r="C237" s="3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s="3" t="s">
        <v>78</v>
      </c>
      <c r="L237" t="s">
        <v>79</v>
      </c>
      <c r="M237" s="3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/>
    </row>
    <row r="238" spans="1:27" x14ac:dyDescent="0.2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s="3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3" t="s">
        <v>58</v>
      </c>
      <c r="V238">
        <v>13534</v>
      </c>
      <c r="W238" t="s">
        <v>107</v>
      </c>
      <c r="X238" t="s">
        <v>90</v>
      </c>
      <c r="Y238" s="3" t="s">
        <v>118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s="3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3" t="s">
        <v>58</v>
      </c>
      <c r="V239">
        <v>2667</v>
      </c>
      <c r="W239" t="s">
        <v>89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205</v>
      </c>
      <c r="C240" s="3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s="3" t="s">
        <v>78</v>
      </c>
      <c r="L240" t="s">
        <v>79</v>
      </c>
      <c r="M240" s="3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/>
    </row>
    <row r="241" spans="1:27" x14ac:dyDescent="0.2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s="3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3" t="s">
        <v>71</v>
      </c>
      <c r="V241">
        <v>16052</v>
      </c>
      <c r="W241" t="s">
        <v>72</v>
      </c>
      <c r="X241" t="s">
        <v>90</v>
      </c>
      <c r="Y241" s="3" t="s">
        <v>61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s="3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3" t="s">
        <v>71</v>
      </c>
      <c r="V242">
        <v>18998</v>
      </c>
      <c r="W242" t="s">
        <v>107</v>
      </c>
      <c r="X242" t="s">
        <v>90</v>
      </c>
      <c r="Y242" s="3" t="s">
        <v>61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s="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3" t="s">
        <v>71</v>
      </c>
      <c r="V243">
        <v>33735</v>
      </c>
      <c r="W243" t="s">
        <v>141</v>
      </c>
      <c r="X243" t="s">
        <v>60</v>
      </c>
      <c r="Y243" s="3" t="s">
        <v>255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s="3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3" t="s">
        <v>71</v>
      </c>
      <c r="V244">
        <v>81928</v>
      </c>
      <c r="W244" t="s">
        <v>107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s="3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3" t="s">
        <v>58</v>
      </c>
      <c r="V245">
        <v>14006</v>
      </c>
      <c r="W245" t="s">
        <v>72</v>
      </c>
      <c r="X245" t="s">
        <v>60</v>
      </c>
      <c r="Y245" s="3" t="s">
        <v>255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s="3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3" t="s">
        <v>58</v>
      </c>
      <c r="V246">
        <v>45376</v>
      </c>
      <c r="W246" t="s">
        <v>141</v>
      </c>
      <c r="X246" t="s">
        <v>117</v>
      </c>
      <c r="Y246" s="3" t="s">
        <v>255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1369</v>
      </c>
      <c r="C247" s="3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/>
    </row>
    <row r="248" spans="1:27" x14ac:dyDescent="0.2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s="3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3" t="s">
        <v>58</v>
      </c>
      <c r="V248">
        <v>47767</v>
      </c>
      <c r="W248" t="s">
        <v>89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s="3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3" t="s">
        <v>58</v>
      </c>
      <c r="V249">
        <v>39141</v>
      </c>
      <c r="W249" t="s">
        <v>89</v>
      </c>
      <c r="X249" t="s">
        <v>90</v>
      </c>
      <c r="Y249" s="3" t="s">
        <v>61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s="3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3" t="s">
        <v>58</v>
      </c>
      <c r="V250">
        <v>70090</v>
      </c>
      <c r="W250" t="s">
        <v>72</v>
      </c>
      <c r="X250" t="s">
        <v>117</v>
      </c>
      <c r="Y250" s="3" t="s">
        <v>61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1391</v>
      </c>
      <c r="C251" s="3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s="3" t="s">
        <v>50</v>
      </c>
      <c r="L251" t="s">
        <v>79</v>
      </c>
      <c r="M251" s="3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/>
    </row>
    <row r="252" spans="1:27" hidden="1" x14ac:dyDescent="0.2">
      <c r="A252" s="3">
        <v>3677</v>
      </c>
      <c r="B252" s="3" t="s">
        <v>1396</v>
      </c>
      <c r="C252" s="3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s="3" t="s">
        <v>78</v>
      </c>
      <c r="L252" t="s">
        <v>66</v>
      </c>
      <c r="M252" s="3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/>
    </row>
    <row r="253" spans="1:27" hidden="1" x14ac:dyDescent="0.2">
      <c r="A253" s="3">
        <v>3678</v>
      </c>
      <c r="B253" s="3" t="s">
        <v>1399</v>
      </c>
      <c r="C253" s="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s="3" t="s">
        <v>78</v>
      </c>
      <c r="L253" t="s">
        <v>66</v>
      </c>
      <c r="M253" s="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/>
    </row>
    <row r="254" spans="1:27" hidden="1" x14ac:dyDescent="0.2">
      <c r="A254" s="3">
        <v>3679</v>
      </c>
      <c r="B254" s="3" t="s">
        <v>1403</v>
      </c>
      <c r="C254" s="3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s="3" t="s">
        <v>78</v>
      </c>
      <c r="L254" t="s">
        <v>66</v>
      </c>
      <c r="M254" s="3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/>
    </row>
    <row r="255" spans="1:27" hidden="1" x14ac:dyDescent="0.2">
      <c r="A255" s="3">
        <v>3680</v>
      </c>
      <c r="B255" s="3" t="s">
        <v>1404</v>
      </c>
      <c r="C255" s="3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s="3" t="s">
        <v>67</v>
      </c>
      <c r="L255" t="s">
        <v>79</v>
      </c>
      <c r="M255" s="3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/>
    </row>
    <row r="256" spans="1:27" hidden="1" x14ac:dyDescent="0.2">
      <c r="A256" s="3">
        <v>3681</v>
      </c>
      <c r="B256" s="3" t="s">
        <v>1412</v>
      </c>
      <c r="C256" s="3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s="3" t="s">
        <v>67</v>
      </c>
      <c r="L256" t="s">
        <v>79</v>
      </c>
      <c r="M256" s="3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/>
    </row>
    <row r="257" spans="1:27" hidden="1" x14ac:dyDescent="0.2">
      <c r="A257" s="3">
        <v>3682</v>
      </c>
      <c r="B257" s="3" t="s">
        <v>1416</v>
      </c>
      <c r="C257" s="3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s="3" t="s">
        <v>78</v>
      </c>
      <c r="L257" t="s">
        <v>51</v>
      </c>
      <c r="M257" s="3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/>
    </row>
    <row r="258" spans="1:27" x14ac:dyDescent="0.2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3" t="s">
        <v>71</v>
      </c>
      <c r="V258">
        <v>33204</v>
      </c>
      <c r="W258" t="s">
        <v>89</v>
      </c>
      <c r="X258" t="s">
        <v>117</v>
      </c>
      <c r="Y258" s="3" t="s">
        <v>61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3" t="s">
        <v>71</v>
      </c>
      <c r="V259">
        <v>76198</v>
      </c>
      <c r="W259" t="s">
        <v>72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s="3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3" t="s">
        <v>71</v>
      </c>
      <c r="V260">
        <v>10600</v>
      </c>
      <c r="W260" t="s">
        <v>141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s="3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3" t="s">
        <v>71</v>
      </c>
      <c r="V261">
        <v>67909</v>
      </c>
      <c r="W261" t="s">
        <v>59</v>
      </c>
      <c r="X261" t="s">
        <v>90</v>
      </c>
      <c r="Y261" s="3" t="s">
        <v>118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1444</v>
      </c>
      <c r="C262" s="3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s="3" t="s">
        <v>67</v>
      </c>
      <c r="L262" t="s">
        <v>79</v>
      </c>
      <c r="M262" s="3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/>
    </row>
    <row r="263" spans="1:27" x14ac:dyDescent="0.2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s="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3" t="s">
        <v>58</v>
      </c>
      <c r="V263">
        <v>42113</v>
      </c>
      <c r="W263" t="s">
        <v>141</v>
      </c>
      <c r="X263" t="s">
        <v>117</v>
      </c>
      <c r="Y263" s="3" t="s">
        <v>118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1454</v>
      </c>
      <c r="C264" s="3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/>
    </row>
    <row r="265" spans="1:27" x14ac:dyDescent="0.2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3" t="s">
        <v>71</v>
      </c>
      <c r="V265">
        <v>60287</v>
      </c>
      <c r="W265" t="s">
        <v>59</v>
      </c>
      <c r="X265" t="s">
        <v>90</v>
      </c>
      <c r="Y265" s="3" t="s">
        <v>255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852</v>
      </c>
      <c r="C266" s="3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/>
    </row>
    <row r="267" spans="1:27" hidden="1" x14ac:dyDescent="0.2">
      <c r="A267" s="3">
        <v>3692</v>
      </c>
      <c r="B267" s="3" t="s">
        <v>1467</v>
      </c>
      <c r="C267" s="3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s="3" t="s">
        <v>78</v>
      </c>
      <c r="L267" t="s">
        <v>79</v>
      </c>
      <c r="M267" s="3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/>
    </row>
    <row r="268" spans="1:27" x14ac:dyDescent="0.2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s="3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3" t="s">
        <v>58</v>
      </c>
      <c r="V268">
        <v>13727</v>
      </c>
      <c r="W268" t="s">
        <v>59</v>
      </c>
      <c r="X268" t="s">
        <v>99</v>
      </c>
      <c r="Y268" s="3" t="s">
        <v>118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s="3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3" t="s">
        <v>58</v>
      </c>
      <c r="V269">
        <v>94278</v>
      </c>
      <c r="W269" t="s">
        <v>72</v>
      </c>
      <c r="X269" t="s">
        <v>99</v>
      </c>
      <c r="Y269" s="3" t="s">
        <v>827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s="3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3" t="s">
        <v>58</v>
      </c>
      <c r="V270">
        <v>70817</v>
      </c>
      <c r="W270" t="s">
        <v>72</v>
      </c>
      <c r="X270" t="s">
        <v>117</v>
      </c>
      <c r="Y270" s="3" t="s">
        <v>827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s="3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3" t="s">
        <v>58</v>
      </c>
      <c r="V271">
        <v>74423</v>
      </c>
      <c r="W271" t="s">
        <v>72</v>
      </c>
      <c r="X271" t="s">
        <v>60</v>
      </c>
      <c r="Y271" s="3" t="s">
        <v>827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1493</v>
      </c>
      <c r="C272" s="3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s="3" t="s">
        <v>78</v>
      </c>
      <c r="L272" t="s">
        <v>66</v>
      </c>
      <c r="M272" s="3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/>
    </row>
    <row r="273" spans="1:27" x14ac:dyDescent="0.2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s="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3" t="s">
        <v>58</v>
      </c>
      <c r="V273">
        <v>16462</v>
      </c>
      <c r="W273" t="s">
        <v>72</v>
      </c>
      <c r="X273" t="s">
        <v>99</v>
      </c>
      <c r="Y273" s="3" t="s">
        <v>827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s="3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3" t="s">
        <v>71</v>
      </c>
      <c r="V274">
        <v>48065</v>
      </c>
      <c r="W274" t="s">
        <v>141</v>
      </c>
      <c r="X274" t="s">
        <v>117</v>
      </c>
      <c r="Y274" s="3" t="s">
        <v>827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1509</v>
      </c>
      <c r="C275" s="3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/>
    </row>
    <row r="276" spans="1:27" hidden="1" x14ac:dyDescent="0.2">
      <c r="A276" s="3">
        <v>3701</v>
      </c>
      <c r="B276" s="3" t="s">
        <v>1513</v>
      </c>
      <c r="C276" s="3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s="3" t="s">
        <v>67</v>
      </c>
      <c r="L276" t="s">
        <v>79</v>
      </c>
      <c r="M276" s="3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/>
    </row>
    <row r="277" spans="1:27" hidden="1" x14ac:dyDescent="0.2">
      <c r="A277" s="3">
        <v>3702</v>
      </c>
      <c r="B277" s="3" t="s">
        <v>1518</v>
      </c>
      <c r="C277" s="3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/>
    </row>
    <row r="278" spans="1:27" x14ac:dyDescent="0.2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3" t="s">
        <v>58</v>
      </c>
      <c r="V278">
        <v>87563</v>
      </c>
      <c r="W278" t="s">
        <v>59</v>
      </c>
      <c r="X278" t="s">
        <v>60</v>
      </c>
      <c r="Y278" s="3" t="s">
        <v>118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s="3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3" t="s">
        <v>58</v>
      </c>
      <c r="V279">
        <v>20993</v>
      </c>
      <c r="W279" t="s">
        <v>141</v>
      </c>
      <c r="X279" t="s">
        <v>99</v>
      </c>
      <c r="Y279" s="3" t="s">
        <v>118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s="3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3" t="s">
        <v>58</v>
      </c>
      <c r="V280">
        <v>88723</v>
      </c>
      <c r="W280" t="s">
        <v>59</v>
      </c>
      <c r="X280" t="s">
        <v>90</v>
      </c>
      <c r="Y280" s="3" t="s">
        <v>118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1539</v>
      </c>
      <c r="C281" s="3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s="3" t="s">
        <v>78</v>
      </c>
      <c r="L281" t="s">
        <v>79</v>
      </c>
      <c r="M281" s="3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/>
    </row>
    <row r="282" spans="1:27" hidden="1" x14ac:dyDescent="0.2">
      <c r="A282" s="3">
        <v>3707</v>
      </c>
      <c r="B282" s="3" t="s">
        <v>1543</v>
      </c>
      <c r="C282" s="3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s="3" t="s">
        <v>50</v>
      </c>
      <c r="L282" t="s">
        <v>79</v>
      </c>
      <c r="M282" s="3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/>
    </row>
    <row r="283" spans="1:27" x14ac:dyDescent="0.2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s="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3" t="s">
        <v>71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s="3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3" t="s">
        <v>71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1558</v>
      </c>
      <c r="C285" s="3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s="3" t="s">
        <v>78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/>
    </row>
    <row r="286" spans="1:27" hidden="1" x14ac:dyDescent="0.2">
      <c r="A286" s="3">
        <v>3711</v>
      </c>
      <c r="B286" s="3" t="s">
        <v>1563</v>
      </c>
      <c r="C286" s="3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/>
    </row>
    <row r="287" spans="1:27" x14ac:dyDescent="0.2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s="3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3" t="s">
        <v>71</v>
      </c>
      <c r="V287">
        <v>33658</v>
      </c>
      <c r="W287" t="s">
        <v>141</v>
      </c>
      <c r="X287" t="s">
        <v>99</v>
      </c>
      <c r="Y287" s="3" t="s">
        <v>255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1571</v>
      </c>
      <c r="C288" s="3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s="3" t="s">
        <v>78</v>
      </c>
      <c r="L288" t="s">
        <v>79</v>
      </c>
      <c r="M288" s="3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/>
    </row>
    <row r="289" spans="1:27" hidden="1" x14ac:dyDescent="0.2">
      <c r="A289" s="3">
        <v>3714</v>
      </c>
      <c r="B289" s="3" t="s">
        <v>1575</v>
      </c>
      <c r="C289" s="3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s="3" t="s">
        <v>78</v>
      </c>
      <c r="L289" t="s">
        <v>79</v>
      </c>
      <c r="M289" s="3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/>
    </row>
    <row r="290" spans="1:27" hidden="1" x14ac:dyDescent="0.2">
      <c r="A290" s="3">
        <v>3715</v>
      </c>
      <c r="B290" s="3" t="s">
        <v>1580</v>
      </c>
      <c r="C290" s="3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/>
    </row>
    <row r="291" spans="1:27" x14ac:dyDescent="0.2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s="3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3" t="s">
        <v>58</v>
      </c>
      <c r="V291">
        <v>5569</v>
      </c>
      <c r="W291" t="s">
        <v>107</v>
      </c>
      <c r="X291" t="s">
        <v>99</v>
      </c>
      <c r="Y291" s="3" t="s">
        <v>61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1588</v>
      </c>
      <c r="C292" s="3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s="3" t="s">
        <v>50</v>
      </c>
      <c r="L292" t="s">
        <v>79</v>
      </c>
      <c r="M292" s="3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/>
    </row>
    <row r="293" spans="1:27" x14ac:dyDescent="0.2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s="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3" t="s">
        <v>58</v>
      </c>
      <c r="V293">
        <v>52357</v>
      </c>
      <c r="W293" t="s">
        <v>89</v>
      </c>
      <c r="X293" t="s">
        <v>99</v>
      </c>
      <c r="Y293" s="3" t="s">
        <v>61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1597</v>
      </c>
      <c r="C294" s="3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s="3" t="s">
        <v>50</v>
      </c>
      <c r="L294" t="s">
        <v>79</v>
      </c>
      <c r="M294" s="3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/>
    </row>
    <row r="295" spans="1:27" x14ac:dyDescent="0.2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s="3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3" t="s">
        <v>58</v>
      </c>
      <c r="V295">
        <v>31486</v>
      </c>
      <c r="W295" t="s">
        <v>59</v>
      </c>
      <c r="X295" t="s">
        <v>90</v>
      </c>
      <c r="Y295" s="3" t="s">
        <v>61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s="3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3" t="s">
        <v>71</v>
      </c>
      <c r="V296">
        <v>24794</v>
      </c>
      <c r="W296" t="s">
        <v>107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s="3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3" t="s">
        <v>71</v>
      </c>
      <c r="V297">
        <v>80316</v>
      </c>
      <c r="W297" t="s">
        <v>59</v>
      </c>
      <c r="X297" t="s">
        <v>99</v>
      </c>
      <c r="Y297" s="3" t="s">
        <v>61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s="3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3" t="s">
        <v>71</v>
      </c>
      <c r="V298">
        <v>46742</v>
      </c>
      <c r="W298" t="s">
        <v>141</v>
      </c>
      <c r="X298" t="s">
        <v>99</v>
      </c>
      <c r="Y298" s="3" t="s">
        <v>61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s="3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3" t="s">
        <v>71</v>
      </c>
      <c r="V299">
        <v>30194</v>
      </c>
      <c r="W299" t="s">
        <v>141</v>
      </c>
      <c r="X299" t="s">
        <v>117</v>
      </c>
      <c r="Y299" s="3" t="s">
        <v>61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s="3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3" t="s">
        <v>71</v>
      </c>
      <c r="V300">
        <v>36808</v>
      </c>
      <c r="W300" t="s">
        <v>141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3" t="s">
        <v>58</v>
      </c>
      <c r="V301">
        <v>36688</v>
      </c>
      <c r="W301" t="s">
        <v>89</v>
      </c>
      <c r="X301" t="s">
        <v>99</v>
      </c>
      <c r="Y301" s="3" t="s">
        <v>61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1642</v>
      </c>
      <c r="C302" s="3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/>
    </row>
    <row r="303" spans="1:27" hidden="1" x14ac:dyDescent="0.2">
      <c r="A303" s="3">
        <v>3728</v>
      </c>
      <c r="B303" s="3" t="s">
        <v>1647</v>
      </c>
      <c r="C303" s="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/>
    </row>
    <row r="304" spans="1:27" x14ac:dyDescent="0.2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s="3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3" t="s">
        <v>71</v>
      </c>
      <c r="V304">
        <v>69873</v>
      </c>
      <c r="W304" t="s">
        <v>89</v>
      </c>
      <c r="X304" t="s">
        <v>117</v>
      </c>
      <c r="Y304" s="3" t="s">
        <v>61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193</v>
      </c>
      <c r="C305" s="3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s="3" t="s">
        <v>50</v>
      </c>
      <c r="L305" t="s">
        <v>79</v>
      </c>
      <c r="M305" s="3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/>
    </row>
    <row r="306" spans="1:27" x14ac:dyDescent="0.2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s="3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3" t="s">
        <v>71</v>
      </c>
      <c r="V306">
        <v>73555</v>
      </c>
      <c r="W306" t="s">
        <v>72</v>
      </c>
      <c r="X306" t="s">
        <v>90</v>
      </c>
      <c r="Y306" s="3" t="s">
        <v>61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1663</v>
      </c>
      <c r="C307" s="3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s="3" t="s">
        <v>67</v>
      </c>
      <c r="L307" t="s">
        <v>79</v>
      </c>
      <c r="M307" s="3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/>
    </row>
    <row r="308" spans="1:27" x14ac:dyDescent="0.2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s="3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3" t="s">
        <v>58</v>
      </c>
      <c r="V308">
        <v>2035</v>
      </c>
      <c r="W308" t="s">
        <v>72</v>
      </c>
      <c r="X308" t="s">
        <v>90</v>
      </c>
      <c r="Y308" s="3" t="s">
        <v>61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1673</v>
      </c>
      <c r="C309" s="3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s="3" t="s">
        <v>78</v>
      </c>
      <c r="L309" t="s">
        <v>51</v>
      </c>
      <c r="M309" s="3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/>
    </row>
    <row r="310" spans="1:27" hidden="1" x14ac:dyDescent="0.2">
      <c r="A310" s="3">
        <v>3735</v>
      </c>
      <c r="B310" s="3" t="s">
        <v>852</v>
      </c>
      <c r="C310" s="3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/>
    </row>
    <row r="311" spans="1:27" x14ac:dyDescent="0.2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s="3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3" t="s">
        <v>71</v>
      </c>
      <c r="V311">
        <v>95345</v>
      </c>
      <c r="W311" t="s">
        <v>89</v>
      </c>
      <c r="X311" t="s">
        <v>99</v>
      </c>
      <c r="Y311" s="3" t="s">
        <v>61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1685</v>
      </c>
      <c r="C312" s="3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s="3" t="s">
        <v>67</v>
      </c>
      <c r="L312" t="s">
        <v>79</v>
      </c>
      <c r="M312" s="3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/>
    </row>
    <row r="313" spans="1:27" x14ac:dyDescent="0.2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s="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3" t="s">
        <v>58</v>
      </c>
      <c r="V313">
        <v>21015</v>
      </c>
      <c r="W313" t="s">
        <v>72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s="3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3" t="s">
        <v>58</v>
      </c>
      <c r="V314">
        <v>80870</v>
      </c>
      <c r="W314" t="s">
        <v>141</v>
      </c>
      <c r="X314" t="s">
        <v>117</v>
      </c>
      <c r="Y314" s="3" t="s">
        <v>61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s="3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3" t="s">
        <v>58</v>
      </c>
      <c r="V315">
        <v>12265</v>
      </c>
      <c r="W315" t="s">
        <v>89</v>
      </c>
      <c r="X315" t="s">
        <v>90</v>
      </c>
      <c r="Y315" s="3" t="s">
        <v>61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s="3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3" t="s">
        <v>58</v>
      </c>
      <c r="V316">
        <v>47025</v>
      </c>
      <c r="W316" t="s">
        <v>72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3" t="s">
        <v>58</v>
      </c>
      <c r="V317">
        <v>81011</v>
      </c>
      <c r="W317" t="s">
        <v>141</v>
      </c>
      <c r="X317" t="s">
        <v>99</v>
      </c>
      <c r="Y317" s="3" t="s">
        <v>61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1716</v>
      </c>
      <c r="C318" s="3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/>
    </row>
    <row r="319" spans="1:27" hidden="1" x14ac:dyDescent="0.2">
      <c r="A319" s="3">
        <v>3744</v>
      </c>
      <c r="B319" s="3" t="s">
        <v>1721</v>
      </c>
      <c r="C319" s="3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s="3" t="s">
        <v>67</v>
      </c>
      <c r="L319" t="s">
        <v>79</v>
      </c>
      <c r="M319" s="3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/>
    </row>
    <row r="320" spans="1:27" x14ac:dyDescent="0.2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s="3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3" t="s">
        <v>71</v>
      </c>
      <c r="V320">
        <v>8286</v>
      </c>
      <c r="W320" t="s">
        <v>141</v>
      </c>
      <c r="X320" t="s">
        <v>90</v>
      </c>
      <c r="Y320" s="3" t="s">
        <v>61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1077</v>
      </c>
      <c r="C321" s="3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s="3" t="s">
        <v>67</v>
      </c>
      <c r="L321" t="s">
        <v>79</v>
      </c>
      <c r="M321" s="3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/>
    </row>
    <row r="322" spans="1:27" x14ac:dyDescent="0.2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s="3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3" t="s">
        <v>71</v>
      </c>
      <c r="V322">
        <v>56563</v>
      </c>
      <c r="W322" t="s">
        <v>107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1303</v>
      </c>
      <c r="C323" s="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s="3" t="s">
        <v>78</v>
      </c>
      <c r="L323" t="s">
        <v>51</v>
      </c>
      <c r="M323" s="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/>
    </row>
    <row r="324" spans="1:27" hidden="1" x14ac:dyDescent="0.2">
      <c r="A324" s="3">
        <v>3749</v>
      </c>
      <c r="B324" s="3" t="s">
        <v>299</v>
      </c>
      <c r="C324" s="3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s="3" t="s">
        <v>78</v>
      </c>
      <c r="L324" t="s">
        <v>66</v>
      </c>
      <c r="M324" s="3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/>
    </row>
    <row r="325" spans="1:27" hidden="1" x14ac:dyDescent="0.2">
      <c r="A325" s="3">
        <v>3750</v>
      </c>
      <c r="B325" s="3" t="s">
        <v>1748</v>
      </c>
      <c r="C325" s="3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s="3" t="s">
        <v>78</v>
      </c>
      <c r="L325" t="s">
        <v>51</v>
      </c>
      <c r="M325" s="3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/>
    </row>
    <row r="326" spans="1:27" hidden="1" x14ac:dyDescent="0.2">
      <c r="A326" s="3">
        <v>3751</v>
      </c>
      <c r="B326" s="3" t="s">
        <v>1753</v>
      </c>
      <c r="C326" s="3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/>
    </row>
    <row r="327" spans="1:27" hidden="1" x14ac:dyDescent="0.2">
      <c r="A327" s="3">
        <v>3752</v>
      </c>
      <c r="B327" s="3" t="s">
        <v>1757</v>
      </c>
      <c r="C327" s="3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s="3" t="s">
        <v>78</v>
      </c>
      <c r="L327" t="s">
        <v>66</v>
      </c>
      <c r="M327" s="3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/>
    </row>
    <row r="328" spans="1:27" x14ac:dyDescent="0.2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s="3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3" t="s">
        <v>71</v>
      </c>
      <c r="V328">
        <v>37926</v>
      </c>
      <c r="W328" t="s">
        <v>59</v>
      </c>
      <c r="X328" t="s">
        <v>90</v>
      </c>
      <c r="Y328" s="3" t="s">
        <v>61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s="3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3" t="s">
        <v>71</v>
      </c>
      <c r="V329">
        <v>76770</v>
      </c>
      <c r="W329" t="s">
        <v>107</v>
      </c>
      <c r="X329" t="s">
        <v>99</v>
      </c>
      <c r="Y329" s="3" t="s">
        <v>61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s="3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3" t="s">
        <v>58</v>
      </c>
      <c r="V330">
        <v>72484</v>
      </c>
      <c r="W330" t="s">
        <v>107</v>
      </c>
      <c r="X330" t="s">
        <v>99</v>
      </c>
      <c r="Y330" s="3" t="s">
        <v>61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1775</v>
      </c>
      <c r="C331" s="3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s="3" t="s">
        <v>78</v>
      </c>
      <c r="L331" t="s">
        <v>66</v>
      </c>
      <c r="M331" s="3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/>
    </row>
    <row r="332" spans="1:27" x14ac:dyDescent="0.2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s="3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3" t="s">
        <v>71</v>
      </c>
      <c r="V332">
        <v>7481</v>
      </c>
      <c r="W332" t="s">
        <v>141</v>
      </c>
      <c r="X332" t="s">
        <v>90</v>
      </c>
      <c r="Y332" s="3" t="s">
        <v>61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s="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3" t="s">
        <v>71</v>
      </c>
      <c r="V333">
        <v>76897</v>
      </c>
      <c r="W333" t="s">
        <v>89</v>
      </c>
      <c r="X333" t="s">
        <v>117</v>
      </c>
      <c r="Y333" s="3" t="s">
        <v>61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s="3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3" t="s">
        <v>71</v>
      </c>
      <c r="V334">
        <v>47326</v>
      </c>
      <c r="W334" t="s">
        <v>107</v>
      </c>
      <c r="X334" t="s">
        <v>99</v>
      </c>
      <c r="Y334" s="3" t="s">
        <v>61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748</v>
      </c>
      <c r="C335" s="3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s="3" t="s">
        <v>78</v>
      </c>
      <c r="L335" t="s">
        <v>66</v>
      </c>
      <c r="M335" s="3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/>
    </row>
    <row r="336" spans="1:27" x14ac:dyDescent="0.2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3" t="s">
        <v>58</v>
      </c>
      <c r="V336">
        <v>75880</v>
      </c>
      <c r="W336" t="s">
        <v>107</v>
      </c>
      <c r="X336" t="s">
        <v>99</v>
      </c>
      <c r="Y336" s="3" t="s">
        <v>61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1803</v>
      </c>
      <c r="C337" s="3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s="3" t="s">
        <v>67</v>
      </c>
      <c r="L337" t="s">
        <v>79</v>
      </c>
      <c r="M337" s="3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/>
    </row>
    <row r="338" spans="1:27" x14ac:dyDescent="0.2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s="3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402</v>
      </c>
      <c r="C339" s="3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s="3" t="s">
        <v>78</v>
      </c>
      <c r="L339" t="s">
        <v>79</v>
      </c>
      <c r="M339" s="3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/>
    </row>
    <row r="340" spans="1:27" hidden="1" x14ac:dyDescent="0.2">
      <c r="A340" s="3">
        <v>3765</v>
      </c>
      <c r="B340" s="3" t="s">
        <v>1817</v>
      </c>
      <c r="C340" s="3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/>
    </row>
    <row r="341" spans="1:27" x14ac:dyDescent="0.2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3" t="s">
        <v>58</v>
      </c>
      <c r="V341">
        <v>10110</v>
      </c>
      <c r="W341" t="s">
        <v>107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s="3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3" t="s">
        <v>58</v>
      </c>
      <c r="V342">
        <v>46087</v>
      </c>
      <c r="W342" t="s">
        <v>107</v>
      </c>
      <c r="X342" t="s">
        <v>117</v>
      </c>
      <c r="Y342" s="3" t="s">
        <v>61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1831</v>
      </c>
      <c r="C343" s="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s="3" t="s">
        <v>50</v>
      </c>
      <c r="L343" t="s">
        <v>79</v>
      </c>
      <c r="M343" s="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/>
    </row>
    <row r="344" spans="1:27" hidden="1" x14ac:dyDescent="0.2">
      <c r="A344" s="3">
        <v>3769</v>
      </c>
      <c r="B344" s="3" t="s">
        <v>528</v>
      </c>
      <c r="C344" s="3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s="3" t="s">
        <v>78</v>
      </c>
      <c r="L344" t="s">
        <v>66</v>
      </c>
      <c r="M344" s="3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/>
    </row>
    <row r="345" spans="1:27" x14ac:dyDescent="0.2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s="3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3" t="s">
        <v>71</v>
      </c>
      <c r="V345">
        <v>21100</v>
      </c>
      <c r="W345" t="s">
        <v>141</v>
      </c>
      <c r="X345" t="s">
        <v>99</v>
      </c>
      <c r="Y345" s="3" t="s">
        <v>61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s="3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3" t="s">
        <v>71</v>
      </c>
      <c r="V346">
        <v>65845</v>
      </c>
      <c r="W346" t="s">
        <v>141</v>
      </c>
      <c r="X346" t="s">
        <v>99</v>
      </c>
      <c r="Y346" s="3" t="s">
        <v>61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s="3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3" t="s">
        <v>58</v>
      </c>
      <c r="V347">
        <v>58535</v>
      </c>
      <c r="W347" t="s">
        <v>141</v>
      </c>
      <c r="X347" t="s">
        <v>117</v>
      </c>
      <c r="Y347" s="3" t="s">
        <v>61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s="3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3" t="s">
        <v>58</v>
      </c>
      <c r="V348">
        <v>3994</v>
      </c>
      <c r="W348" t="s">
        <v>72</v>
      </c>
      <c r="X348" t="s">
        <v>117</v>
      </c>
      <c r="Y348" s="3" t="s">
        <v>61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s="3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3" t="s">
        <v>71</v>
      </c>
      <c r="V349">
        <v>32544</v>
      </c>
      <c r="W349" t="s">
        <v>107</v>
      </c>
      <c r="X349" t="s">
        <v>90</v>
      </c>
      <c r="Y349" s="3" t="s">
        <v>61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s="3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3" t="s">
        <v>71</v>
      </c>
      <c r="V350">
        <v>36153</v>
      </c>
      <c r="W350" t="s">
        <v>89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3" t="s">
        <v>71</v>
      </c>
      <c r="V351">
        <v>34262</v>
      </c>
      <c r="W351" t="s">
        <v>107</v>
      </c>
      <c r="X351" t="s">
        <v>99</v>
      </c>
      <c r="Y351" s="3" t="s">
        <v>61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1877</v>
      </c>
      <c r="C352" s="3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/>
    </row>
    <row r="353" spans="1:27" x14ac:dyDescent="0.2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s="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3" t="s">
        <v>71</v>
      </c>
      <c r="V353">
        <v>30753</v>
      </c>
      <c r="W353" t="s">
        <v>89</v>
      </c>
      <c r="X353" t="s">
        <v>99</v>
      </c>
      <c r="Y353" s="3" t="s">
        <v>61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s="3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3" t="s">
        <v>58</v>
      </c>
      <c r="V354">
        <v>60533</v>
      </c>
      <c r="W354" t="s">
        <v>89</v>
      </c>
      <c r="X354" t="s">
        <v>117</v>
      </c>
      <c r="Y354" s="3" t="s">
        <v>61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s="3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3" t="s">
        <v>58</v>
      </c>
      <c r="V355">
        <v>36882</v>
      </c>
      <c r="W355" t="s">
        <v>107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s="3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3" t="s">
        <v>71</v>
      </c>
      <c r="V356">
        <v>62493</v>
      </c>
      <c r="W356" t="s">
        <v>107</v>
      </c>
      <c r="X356" t="s">
        <v>90</v>
      </c>
      <c r="Y356" s="3" t="s">
        <v>61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s="3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3" t="s">
        <v>71</v>
      </c>
      <c r="V357">
        <v>92706</v>
      </c>
      <c r="W357" t="s">
        <v>141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1906</v>
      </c>
      <c r="C358" s="3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/>
    </row>
    <row r="359" spans="1:27" hidden="1" x14ac:dyDescent="0.2">
      <c r="A359" s="3">
        <v>3784</v>
      </c>
      <c r="B359" s="3" t="s">
        <v>1910</v>
      </c>
      <c r="C359" s="3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/>
    </row>
    <row r="360" spans="1:27" hidden="1" x14ac:dyDescent="0.2">
      <c r="A360" s="3">
        <v>3785</v>
      </c>
      <c r="B360" s="3" t="s">
        <v>1543</v>
      </c>
      <c r="C360" s="3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/>
    </row>
    <row r="361" spans="1:27" x14ac:dyDescent="0.2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s="3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3" t="s">
        <v>58</v>
      </c>
      <c r="V361">
        <v>65379</v>
      </c>
      <c r="W361" t="s">
        <v>107</v>
      </c>
      <c r="X361" t="s">
        <v>117</v>
      </c>
      <c r="Y361" s="3" t="s">
        <v>61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s="3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s="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3" t="s">
        <v>58</v>
      </c>
      <c r="V363">
        <v>32440</v>
      </c>
      <c r="W363" t="s">
        <v>107</v>
      </c>
      <c r="X363" t="s">
        <v>99</v>
      </c>
      <c r="Y363" s="3" t="s">
        <v>61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1932</v>
      </c>
      <c r="C364" s="3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/>
    </row>
    <row r="365" spans="1:27" x14ac:dyDescent="0.2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s="3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3" t="s">
        <v>58</v>
      </c>
      <c r="V365">
        <v>17247</v>
      </c>
      <c r="W365" t="s">
        <v>72</v>
      </c>
      <c r="X365" t="s">
        <v>90</v>
      </c>
      <c r="Y365" s="3" t="s">
        <v>61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470</v>
      </c>
      <c r="C366" s="3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s="3" t="s">
        <v>78</v>
      </c>
      <c r="L366" t="s">
        <v>79</v>
      </c>
      <c r="M366" s="3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/>
    </row>
    <row r="367" spans="1:27" x14ac:dyDescent="0.2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3" t="s">
        <v>71</v>
      </c>
      <c r="V367">
        <v>50738</v>
      </c>
      <c r="W367" t="s">
        <v>59</v>
      </c>
      <c r="X367" t="s">
        <v>99</v>
      </c>
      <c r="Y367" s="3" t="s">
        <v>61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1948</v>
      </c>
      <c r="C368" s="3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s="3" t="s">
        <v>78</v>
      </c>
      <c r="L368" t="s">
        <v>79</v>
      </c>
      <c r="M368" s="3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/>
    </row>
    <row r="369" spans="1:27" hidden="1" x14ac:dyDescent="0.2">
      <c r="A369" s="3">
        <v>3794</v>
      </c>
      <c r="B369" s="3" t="s">
        <v>1953</v>
      </c>
      <c r="C369" s="3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/>
    </row>
    <row r="370" spans="1:27" hidden="1" x14ac:dyDescent="0.2">
      <c r="A370" s="3">
        <v>3795</v>
      </c>
      <c r="B370" s="3" t="s">
        <v>1689</v>
      </c>
      <c r="C370" s="3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/>
    </row>
    <row r="371" spans="1:27" x14ac:dyDescent="0.2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3" t="s">
        <v>58</v>
      </c>
      <c r="V371">
        <v>82019</v>
      </c>
      <c r="W371" t="s">
        <v>72</v>
      </c>
      <c r="X371" t="s">
        <v>99</v>
      </c>
      <c r="Y371" s="3" t="s">
        <v>118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1966</v>
      </c>
      <c r="C372" s="3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/>
    </row>
    <row r="373" spans="1:27" x14ac:dyDescent="0.2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s="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3" t="s">
        <v>71</v>
      </c>
      <c r="V373">
        <v>36648</v>
      </c>
      <c r="W373" t="s">
        <v>89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1977</v>
      </c>
      <c r="C374" s="3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s="3" t="s">
        <v>78</v>
      </c>
      <c r="L374" t="s">
        <v>66</v>
      </c>
      <c r="M374" s="3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/>
    </row>
    <row r="375" spans="1:27" hidden="1" x14ac:dyDescent="0.2">
      <c r="A375" s="3">
        <v>3800</v>
      </c>
      <c r="B375" s="3" t="s">
        <v>1472</v>
      </c>
      <c r="C375" s="3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/>
    </row>
    <row r="376" spans="1:27" hidden="1" x14ac:dyDescent="0.2">
      <c r="A376" s="3">
        <v>3801</v>
      </c>
      <c r="B376" s="3" t="s">
        <v>1984</v>
      </c>
      <c r="C376" s="3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/>
    </row>
    <row r="377" spans="1:27" hidden="1" x14ac:dyDescent="0.2">
      <c r="A377" s="3">
        <v>3802</v>
      </c>
      <c r="B377" s="3" t="s">
        <v>1988</v>
      </c>
      <c r="C377" s="3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s="3" t="s">
        <v>78</v>
      </c>
      <c r="L377" t="s">
        <v>66</v>
      </c>
      <c r="M377" s="3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/>
    </row>
    <row r="378" spans="1:27" x14ac:dyDescent="0.2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s="3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3" t="s">
        <v>58</v>
      </c>
      <c r="V378">
        <v>35618</v>
      </c>
      <c r="W378" t="s">
        <v>107</v>
      </c>
      <c r="X378" t="s">
        <v>90</v>
      </c>
      <c r="Y378" s="3" t="s">
        <v>61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423</v>
      </c>
      <c r="C379" s="3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s="3" t="s">
        <v>78</v>
      </c>
      <c r="L379" t="s">
        <v>51</v>
      </c>
      <c r="M379" s="3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/>
    </row>
    <row r="380" spans="1:27" hidden="1" x14ac:dyDescent="0.2">
      <c r="A380" s="3">
        <v>3805</v>
      </c>
      <c r="B380" s="3" t="s">
        <v>2000</v>
      </c>
      <c r="C380" s="3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s="3" t="s">
        <v>78</v>
      </c>
      <c r="L380" t="s">
        <v>79</v>
      </c>
      <c r="M380" s="3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/>
    </row>
    <row r="381" spans="1:27" x14ac:dyDescent="0.2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3" t="s">
        <v>71</v>
      </c>
      <c r="V381">
        <v>31026</v>
      </c>
      <c r="W381" t="s">
        <v>89</v>
      </c>
      <c r="X381" t="s">
        <v>99</v>
      </c>
      <c r="Y381" s="3" t="s">
        <v>61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3" t="s">
        <v>71</v>
      </c>
      <c r="V382">
        <v>84074</v>
      </c>
      <c r="W382" t="s">
        <v>141</v>
      </c>
      <c r="X382" t="s">
        <v>90</v>
      </c>
      <c r="Y382" s="3" t="s">
        <v>61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s="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s="3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3" t="s">
        <v>71</v>
      </c>
      <c r="V384">
        <v>2343</v>
      </c>
      <c r="W384" t="s">
        <v>72</v>
      </c>
      <c r="X384" t="s">
        <v>90</v>
      </c>
      <c r="Y384" s="3" t="s">
        <v>61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1856</v>
      </c>
      <c r="C385" s="3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s="3" t="s">
        <v>78</v>
      </c>
      <c r="L385" t="s">
        <v>66</v>
      </c>
      <c r="M385" s="3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/>
    </row>
    <row r="386" spans="1:27" x14ac:dyDescent="0.2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s="3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3" t="s">
        <v>71</v>
      </c>
      <c r="V386">
        <v>6278</v>
      </c>
      <c r="W386" t="s">
        <v>72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s="3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3" t="s">
        <v>58</v>
      </c>
      <c r="V387">
        <v>2453</v>
      </c>
      <c r="W387" t="s">
        <v>72</v>
      </c>
      <c r="X387" t="s">
        <v>90</v>
      </c>
      <c r="Y387" s="3" t="s">
        <v>61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2043</v>
      </c>
      <c r="C388" s="3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/>
    </row>
    <row r="389" spans="1:27" x14ac:dyDescent="0.2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s="3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3" t="s">
        <v>71</v>
      </c>
      <c r="V389">
        <v>2169</v>
      </c>
      <c r="W389" t="s">
        <v>107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2055</v>
      </c>
      <c r="C390" s="3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/>
    </row>
    <row r="391" spans="1:27" hidden="1" x14ac:dyDescent="0.2">
      <c r="A391" s="3">
        <v>3816</v>
      </c>
      <c r="B391" s="3" t="s">
        <v>2060</v>
      </c>
      <c r="C391" s="3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s="3" t="s">
        <v>78</v>
      </c>
      <c r="L391" t="s">
        <v>66</v>
      </c>
      <c r="M391" s="3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/>
    </row>
    <row r="392" spans="1:27" x14ac:dyDescent="0.2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3" t="s">
        <v>58</v>
      </c>
      <c r="V392">
        <v>2119</v>
      </c>
      <c r="W392" t="s">
        <v>107</v>
      </c>
      <c r="X392" t="s">
        <v>90</v>
      </c>
      <c r="Y392" s="3" t="s">
        <v>255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3" t="s">
        <v>71</v>
      </c>
      <c r="V393">
        <v>2138</v>
      </c>
      <c r="W393" t="s">
        <v>141</v>
      </c>
      <c r="X393" t="s">
        <v>90</v>
      </c>
      <c r="Y393" s="3" t="s">
        <v>61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2075</v>
      </c>
      <c r="C394" s="3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s="3" t="s">
        <v>78</v>
      </c>
      <c r="L394" t="s">
        <v>79</v>
      </c>
      <c r="M394" s="3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/>
    </row>
    <row r="395" spans="1:27" x14ac:dyDescent="0.2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3" t="s">
        <v>58</v>
      </c>
      <c r="V395">
        <v>1773</v>
      </c>
      <c r="W395" t="s">
        <v>89</v>
      </c>
      <c r="X395" t="s">
        <v>117</v>
      </c>
      <c r="Y395" s="3" t="s">
        <v>61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2086</v>
      </c>
      <c r="C396" s="3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/>
    </row>
    <row r="397" spans="1:27" x14ac:dyDescent="0.2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s="3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3" t="s">
        <v>71</v>
      </c>
      <c r="V397">
        <v>56727</v>
      </c>
      <c r="W397" t="s">
        <v>72</v>
      </c>
      <c r="X397" t="s">
        <v>117</v>
      </c>
      <c r="Y397" s="3" t="s">
        <v>61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s="3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3" t="s">
        <v>71</v>
      </c>
      <c r="V398">
        <v>12469</v>
      </c>
      <c r="W398" t="s">
        <v>59</v>
      </c>
      <c r="X398" t="s">
        <v>90</v>
      </c>
      <c r="Y398" s="3" t="s">
        <v>255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2103</v>
      </c>
      <c r="C399" s="3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/>
    </row>
    <row r="400" spans="1:27" hidden="1" x14ac:dyDescent="0.2">
      <c r="A400" s="3">
        <v>3825</v>
      </c>
      <c r="B400" s="3" t="s">
        <v>1118</v>
      </c>
      <c r="C400" s="3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s="3" t="s">
        <v>78</v>
      </c>
      <c r="L400" t="s">
        <v>66</v>
      </c>
      <c r="M400" s="3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/>
    </row>
    <row r="401" spans="1:27" x14ac:dyDescent="0.2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s="3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3" t="s">
        <v>71</v>
      </c>
      <c r="V401">
        <v>21759</v>
      </c>
      <c r="W401" t="s">
        <v>141</v>
      </c>
      <c r="X401" t="s">
        <v>117</v>
      </c>
      <c r="Y401" s="3" t="s">
        <v>61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1047</v>
      </c>
      <c r="C402" s="3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s="3" t="s">
        <v>67</v>
      </c>
      <c r="L402" t="s">
        <v>79</v>
      </c>
      <c r="M402" s="3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/>
    </row>
    <row r="403" spans="1:27" hidden="1" x14ac:dyDescent="0.2">
      <c r="A403" s="3">
        <v>3828</v>
      </c>
      <c r="B403" s="3" t="s">
        <v>2119</v>
      </c>
      <c r="C403" s="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/>
    </row>
    <row r="404" spans="1:27" x14ac:dyDescent="0.2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3" t="s">
        <v>71</v>
      </c>
      <c r="V404">
        <v>55408</v>
      </c>
      <c r="W404" t="s">
        <v>89</v>
      </c>
      <c r="X404" t="s">
        <v>99</v>
      </c>
      <c r="Y404" s="3" t="s">
        <v>118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2128</v>
      </c>
      <c r="C405" s="3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/>
    </row>
    <row r="406" spans="1:27" hidden="1" x14ac:dyDescent="0.2">
      <c r="A406" s="3">
        <v>3831</v>
      </c>
      <c r="B406" s="3" t="s">
        <v>2133</v>
      </c>
      <c r="C406" s="3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/>
    </row>
    <row r="407" spans="1:27" x14ac:dyDescent="0.2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s="3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3" t="s">
        <v>58</v>
      </c>
      <c r="V407">
        <v>96097</v>
      </c>
      <c r="W407" t="s">
        <v>72</v>
      </c>
      <c r="X407" t="s">
        <v>60</v>
      </c>
      <c r="Y407" s="3" t="s">
        <v>827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s="3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3" t="s">
        <v>71</v>
      </c>
      <c r="V408">
        <v>21738</v>
      </c>
      <c r="W408" t="s">
        <v>141</v>
      </c>
      <c r="X408" t="s">
        <v>90</v>
      </c>
      <c r="Y408" s="3" t="s">
        <v>827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3" t="s">
        <v>71</v>
      </c>
      <c r="V409">
        <v>40039</v>
      </c>
      <c r="W409" t="s">
        <v>72</v>
      </c>
      <c r="X409" t="s">
        <v>99</v>
      </c>
      <c r="Y409" s="3" t="s">
        <v>61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s="3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3" t="s">
        <v>71</v>
      </c>
      <c r="V410">
        <v>45952</v>
      </c>
      <c r="W410" t="s">
        <v>72</v>
      </c>
      <c r="X410" t="s">
        <v>117</v>
      </c>
      <c r="Y410" s="3" t="s">
        <v>61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1533</v>
      </c>
      <c r="C411" s="3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/>
    </row>
    <row r="412" spans="1:27" x14ac:dyDescent="0.2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3" t="s">
        <v>71</v>
      </c>
      <c r="V412">
        <v>72879</v>
      </c>
      <c r="W412" t="s">
        <v>89</v>
      </c>
      <c r="X412" t="s">
        <v>90</v>
      </c>
      <c r="Y412" s="3" t="s">
        <v>827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3" t="s">
        <v>58</v>
      </c>
      <c r="V413">
        <v>28364</v>
      </c>
      <c r="W413" t="s">
        <v>141</v>
      </c>
      <c r="X413" t="s">
        <v>90</v>
      </c>
      <c r="Y413" s="3" t="s">
        <v>827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2169</v>
      </c>
      <c r="C414" s="3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s="3" t="s">
        <v>50</v>
      </c>
      <c r="L414" t="s">
        <v>79</v>
      </c>
      <c r="M414" s="3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/>
    </row>
    <row r="415" spans="1:27" x14ac:dyDescent="0.2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s="3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3" t="s">
        <v>71</v>
      </c>
      <c r="V415">
        <v>97654</v>
      </c>
      <c r="W415" t="s">
        <v>72</v>
      </c>
      <c r="X415" t="s">
        <v>90</v>
      </c>
      <c r="Y415" s="3" t="s">
        <v>61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731</v>
      </c>
      <c r="C416" s="3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s="3" t="s">
        <v>78</v>
      </c>
      <c r="L416" t="s">
        <v>51</v>
      </c>
      <c r="M416" s="3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/>
    </row>
    <row r="417" spans="1:27" x14ac:dyDescent="0.2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s="3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3" t="s">
        <v>58</v>
      </c>
      <c r="V417">
        <v>40402</v>
      </c>
      <c r="W417" t="s">
        <v>59</v>
      </c>
      <c r="X417" t="s">
        <v>117</v>
      </c>
      <c r="Y417" s="3" t="s">
        <v>61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s="3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3" t="s">
        <v>58</v>
      </c>
      <c r="V418">
        <v>21480</v>
      </c>
      <c r="W418" t="s">
        <v>141</v>
      </c>
      <c r="X418" t="s">
        <v>90</v>
      </c>
      <c r="Y418" s="3" t="s">
        <v>61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3" t="s">
        <v>71</v>
      </c>
      <c r="V419">
        <v>49677</v>
      </c>
      <c r="W419" t="s">
        <v>59</v>
      </c>
      <c r="X419" t="s">
        <v>90</v>
      </c>
      <c r="Y419" s="3" t="s">
        <v>827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418</v>
      </c>
      <c r="C420" s="3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/>
    </row>
    <row r="421" spans="1:27" x14ac:dyDescent="0.2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3" t="s">
        <v>71</v>
      </c>
      <c r="V421">
        <v>44664</v>
      </c>
      <c r="W421" t="s">
        <v>141</v>
      </c>
      <c r="X421" t="s">
        <v>90</v>
      </c>
      <c r="Y421" s="3" t="s">
        <v>61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s="3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3" t="s">
        <v>71</v>
      </c>
      <c r="V422">
        <v>53800</v>
      </c>
      <c r="W422" t="s">
        <v>72</v>
      </c>
      <c r="X422" t="s">
        <v>90</v>
      </c>
      <c r="Y422" s="3" t="s">
        <v>61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2206</v>
      </c>
      <c r="C423" s="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s="3" t="s">
        <v>78</v>
      </c>
      <c r="L423" t="s">
        <v>51</v>
      </c>
      <c r="M423" s="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/>
    </row>
    <row r="424" spans="1:27" hidden="1" x14ac:dyDescent="0.2">
      <c r="A424" s="3">
        <v>3849</v>
      </c>
      <c r="B424" s="3" t="s">
        <v>2000</v>
      </c>
      <c r="C424" s="3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/>
    </row>
    <row r="425" spans="1:27" x14ac:dyDescent="0.2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s="3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3" t="s">
        <v>71</v>
      </c>
      <c r="V425">
        <v>77264</v>
      </c>
      <c r="W425" t="s">
        <v>72</v>
      </c>
      <c r="X425" t="s">
        <v>90</v>
      </c>
      <c r="Y425" s="3" t="s">
        <v>61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s="3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3" t="s">
        <v>71</v>
      </c>
      <c r="V426">
        <v>38058</v>
      </c>
      <c r="W426" t="s">
        <v>107</v>
      </c>
      <c r="X426" t="s">
        <v>99</v>
      </c>
      <c r="Y426" s="3" t="s">
        <v>827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s="3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3" t="s">
        <v>58</v>
      </c>
      <c r="V427">
        <v>34011</v>
      </c>
      <c r="W427" t="s">
        <v>59</v>
      </c>
      <c r="X427" t="s">
        <v>60</v>
      </c>
      <c r="Y427" s="3" t="s">
        <v>827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s="3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3" t="s">
        <v>58</v>
      </c>
      <c r="V428">
        <v>56198</v>
      </c>
      <c r="W428" t="s">
        <v>141</v>
      </c>
      <c r="X428" t="s">
        <v>90</v>
      </c>
      <c r="Y428" s="3" t="s">
        <v>61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s="3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3" t="s">
        <v>71</v>
      </c>
      <c r="V429">
        <v>72343</v>
      </c>
      <c r="W429" t="s">
        <v>107</v>
      </c>
      <c r="X429" t="s">
        <v>90</v>
      </c>
      <c r="Y429" s="3" t="s">
        <v>61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s="3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3" t="s">
        <v>71</v>
      </c>
      <c r="V430">
        <v>77314</v>
      </c>
      <c r="W430" t="s">
        <v>89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3" t="s">
        <v>71</v>
      </c>
      <c r="V431">
        <v>57170</v>
      </c>
      <c r="W431" t="s">
        <v>89</v>
      </c>
      <c r="X431" t="s">
        <v>117</v>
      </c>
      <c r="Y431" s="3" t="s">
        <v>827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s="3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3" t="s">
        <v>71</v>
      </c>
      <c r="V432">
        <v>18837</v>
      </c>
      <c r="W432" t="s">
        <v>107</v>
      </c>
      <c r="X432" t="s">
        <v>60</v>
      </c>
      <c r="Y432" s="3" t="s">
        <v>827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1094</v>
      </c>
      <c r="C433" s="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s="3" t="s">
        <v>78</v>
      </c>
      <c r="L433" t="s">
        <v>79</v>
      </c>
      <c r="M433" s="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/>
    </row>
    <row r="434" spans="1:27" x14ac:dyDescent="0.2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s="3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3" t="s">
        <v>58</v>
      </c>
      <c r="V434">
        <v>70282</v>
      </c>
      <c r="W434" t="s">
        <v>72</v>
      </c>
      <c r="X434" t="s">
        <v>99</v>
      </c>
      <c r="Y434" s="3" t="s">
        <v>827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s="3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3" t="s">
        <v>58</v>
      </c>
      <c r="V435">
        <v>86329</v>
      </c>
      <c r="W435" t="s">
        <v>141</v>
      </c>
      <c r="X435" t="s">
        <v>90</v>
      </c>
      <c r="Y435" s="3" t="s">
        <v>61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2269</v>
      </c>
      <c r="C436" s="3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s="3" t="s">
        <v>78</v>
      </c>
      <c r="L436" t="s">
        <v>51</v>
      </c>
      <c r="M436" s="3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/>
    </row>
    <row r="437" spans="1:27" x14ac:dyDescent="0.2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s="3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3" t="s">
        <v>71</v>
      </c>
      <c r="V437">
        <v>58224</v>
      </c>
      <c r="W437" t="s">
        <v>59</v>
      </c>
      <c r="X437" t="s">
        <v>99</v>
      </c>
      <c r="Y437" s="3" t="s">
        <v>827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502</v>
      </c>
      <c r="C438" s="3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/>
    </row>
    <row r="439" spans="1:27" x14ac:dyDescent="0.2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s="3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3" t="s">
        <v>58</v>
      </c>
      <c r="V439">
        <v>32977</v>
      </c>
      <c r="W439" t="s">
        <v>89</v>
      </c>
      <c r="X439" t="s">
        <v>99</v>
      </c>
      <c r="Y439" s="3" t="s">
        <v>255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3" t="s">
        <v>71</v>
      </c>
      <c r="V440">
        <v>9209</v>
      </c>
      <c r="W440" t="s">
        <v>141</v>
      </c>
      <c r="X440" t="s">
        <v>90</v>
      </c>
      <c r="Y440" s="3" t="s">
        <v>255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3" t="s">
        <v>71</v>
      </c>
      <c r="V441">
        <v>58737</v>
      </c>
      <c r="W441" t="s">
        <v>89</v>
      </c>
      <c r="X441" t="s">
        <v>117</v>
      </c>
      <c r="Y441" s="3" t="s">
        <v>61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2297</v>
      </c>
      <c r="C442" s="3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s="3" t="s">
        <v>67</v>
      </c>
      <c r="L442" t="s">
        <v>79</v>
      </c>
      <c r="M442" s="3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/>
    </row>
    <row r="443" spans="1:27" hidden="1" x14ac:dyDescent="0.2">
      <c r="A443" s="3">
        <v>3868</v>
      </c>
      <c r="B443" s="3" t="s">
        <v>2301</v>
      </c>
      <c r="C443" s="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/>
    </row>
    <row r="444" spans="1:27" x14ac:dyDescent="0.2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s="3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3" t="s">
        <v>71</v>
      </c>
      <c r="V444">
        <v>49132</v>
      </c>
      <c r="W444" t="s">
        <v>72</v>
      </c>
      <c r="X444" t="s">
        <v>117</v>
      </c>
      <c r="Y444" s="3" t="s">
        <v>61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s="3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3" t="s">
        <v>71</v>
      </c>
      <c r="V445">
        <v>64853</v>
      </c>
      <c r="W445" t="s">
        <v>141</v>
      </c>
      <c r="X445" t="s">
        <v>90</v>
      </c>
      <c r="Y445" s="3" t="s">
        <v>61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2317</v>
      </c>
      <c r="C446" s="3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s="3" t="s">
        <v>78</v>
      </c>
      <c r="L446" t="s">
        <v>79</v>
      </c>
      <c r="M446" s="3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/>
    </row>
    <row r="447" spans="1:27" x14ac:dyDescent="0.2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s="3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3" t="s">
        <v>58</v>
      </c>
      <c r="V447">
        <v>48135</v>
      </c>
      <c r="W447" t="s">
        <v>141</v>
      </c>
      <c r="X447" t="s">
        <v>90</v>
      </c>
      <c r="Y447" s="3" t="s">
        <v>61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s="3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3" t="s">
        <v>71</v>
      </c>
      <c r="V448">
        <v>41066</v>
      </c>
      <c r="W448" t="s">
        <v>72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469</v>
      </c>
      <c r="C449" s="3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/>
    </row>
    <row r="450" spans="1:27" hidden="1" x14ac:dyDescent="0.2">
      <c r="A450" s="3">
        <v>3875</v>
      </c>
      <c r="B450" s="3" t="s">
        <v>2336</v>
      </c>
      <c r="C450" s="3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/>
    </row>
    <row r="451" spans="1:27" hidden="1" x14ac:dyDescent="0.2">
      <c r="A451" s="3">
        <v>3876</v>
      </c>
      <c r="B451" s="3" t="s">
        <v>2341</v>
      </c>
      <c r="C451" s="3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/>
    </row>
    <row r="452" spans="1:27" x14ac:dyDescent="0.2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3" t="s">
        <v>71</v>
      </c>
      <c r="V452">
        <v>81607</v>
      </c>
      <c r="W452" t="s">
        <v>141</v>
      </c>
      <c r="X452" t="s">
        <v>90</v>
      </c>
      <c r="Y452" s="3" t="s">
        <v>827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s="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3" t="s">
        <v>71</v>
      </c>
      <c r="V453">
        <v>69536</v>
      </c>
      <c r="W453" t="s">
        <v>89</v>
      </c>
      <c r="X453" t="s">
        <v>117</v>
      </c>
      <c r="Y453" s="3" t="s">
        <v>61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s="3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3" t="s">
        <v>71</v>
      </c>
      <c r="V454">
        <v>16655</v>
      </c>
      <c r="W454" t="s">
        <v>72</v>
      </c>
      <c r="X454" t="s">
        <v>99</v>
      </c>
      <c r="Y454" s="3" t="s">
        <v>61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s="3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3" t="s">
        <v>71</v>
      </c>
      <c r="V455">
        <v>73726</v>
      </c>
      <c r="W455" t="s">
        <v>107</v>
      </c>
      <c r="X455" t="s">
        <v>90</v>
      </c>
      <c r="Y455" s="3" t="s">
        <v>61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2368</v>
      </c>
      <c r="C456" s="3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s="3" t="s">
        <v>67</v>
      </c>
      <c r="L456" t="s">
        <v>79</v>
      </c>
      <c r="M456" s="3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/>
    </row>
    <row r="457" spans="1:27" hidden="1" x14ac:dyDescent="0.2">
      <c r="A457" s="3">
        <v>3882</v>
      </c>
      <c r="B457" s="3" t="s">
        <v>2372</v>
      </c>
      <c r="C457" s="3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/>
    </row>
    <row r="458" spans="1:27" x14ac:dyDescent="0.2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s="3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2382</v>
      </c>
      <c r="C459" s="3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s="3" t="s">
        <v>78</v>
      </c>
      <c r="L459" t="s">
        <v>79</v>
      </c>
      <c r="M459" s="3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/>
    </row>
    <row r="460" spans="1:27" hidden="1" x14ac:dyDescent="0.2">
      <c r="A460" s="3">
        <v>3885</v>
      </c>
      <c r="B460" s="3" t="s">
        <v>2387</v>
      </c>
      <c r="C460" s="3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s="3" t="s">
        <v>78</v>
      </c>
      <c r="L460" t="s">
        <v>79</v>
      </c>
      <c r="M460" s="3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/>
    </row>
    <row r="461" spans="1:27" hidden="1" x14ac:dyDescent="0.2">
      <c r="A461" s="3">
        <v>3886</v>
      </c>
      <c r="B461" s="3" t="s">
        <v>2392</v>
      </c>
      <c r="C461" s="3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s="3" t="s">
        <v>67</v>
      </c>
      <c r="L461" t="s">
        <v>79</v>
      </c>
      <c r="M461" s="3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/>
    </row>
    <row r="462" spans="1:27" x14ac:dyDescent="0.2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s="3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3" t="s">
        <v>71</v>
      </c>
      <c r="V462">
        <v>54502</v>
      </c>
      <c r="W462" t="s">
        <v>59</v>
      </c>
      <c r="X462" t="s">
        <v>117</v>
      </c>
      <c r="Y462" s="3" t="s">
        <v>118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s="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3" t="s">
        <v>58</v>
      </c>
      <c r="V463">
        <v>88391</v>
      </c>
      <c r="W463" t="s">
        <v>89</v>
      </c>
      <c r="X463" t="s">
        <v>117</v>
      </c>
      <c r="Y463" s="3" t="s">
        <v>61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s="3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3" t="s">
        <v>71</v>
      </c>
      <c r="V464">
        <v>26421</v>
      </c>
      <c r="W464" t="s">
        <v>107</v>
      </c>
      <c r="X464" t="s">
        <v>90</v>
      </c>
      <c r="Y464" s="3" t="s">
        <v>61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s="3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3" t="s">
        <v>71</v>
      </c>
      <c r="V465">
        <v>85660</v>
      </c>
      <c r="W465" t="s">
        <v>141</v>
      </c>
      <c r="X465" t="s">
        <v>117</v>
      </c>
      <c r="Y465" s="3" t="s">
        <v>61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2417</v>
      </c>
      <c r="C466" s="3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s="3" t="s">
        <v>78</v>
      </c>
      <c r="L466" t="s">
        <v>51</v>
      </c>
      <c r="M466" s="3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/>
    </row>
    <row r="467" spans="1:27" hidden="1" x14ac:dyDescent="0.2">
      <c r="A467" s="3">
        <v>3892</v>
      </c>
      <c r="B467" s="3" t="s">
        <v>1769</v>
      </c>
      <c r="C467" s="3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s="3" t="s">
        <v>78</v>
      </c>
      <c r="L467" t="s">
        <v>66</v>
      </c>
      <c r="M467" s="3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/>
    </row>
    <row r="468" spans="1:27" x14ac:dyDescent="0.2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s="3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3" t="s">
        <v>58</v>
      </c>
      <c r="V468">
        <v>68298</v>
      </c>
      <c r="W468" t="s">
        <v>141</v>
      </c>
      <c r="X468" t="s">
        <v>99</v>
      </c>
      <c r="Y468" s="3" t="s">
        <v>61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2430</v>
      </c>
      <c r="C469" s="3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s="3" t="s">
        <v>78</v>
      </c>
      <c r="L469" t="s">
        <v>66</v>
      </c>
      <c r="M469" s="3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/>
    </row>
    <row r="470" spans="1:27" x14ac:dyDescent="0.2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s="3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3" t="s">
        <v>58</v>
      </c>
      <c r="V470">
        <v>3137</v>
      </c>
      <c r="W470" t="s">
        <v>89</v>
      </c>
      <c r="X470" t="s">
        <v>90</v>
      </c>
      <c r="Y470" s="3" t="s">
        <v>61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s="3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3" t="s">
        <v>58</v>
      </c>
      <c r="V471">
        <v>2618</v>
      </c>
      <c r="W471" t="s">
        <v>89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3" t="s">
        <v>58</v>
      </c>
      <c r="V472">
        <v>84396</v>
      </c>
      <c r="W472" t="s">
        <v>107</v>
      </c>
      <c r="X472" t="s">
        <v>99</v>
      </c>
      <c r="Y472" s="3" t="s">
        <v>61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s="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3" t="s">
        <v>71</v>
      </c>
      <c r="V473">
        <v>83611</v>
      </c>
      <c r="W473" t="s">
        <v>141</v>
      </c>
      <c r="X473" t="s">
        <v>90</v>
      </c>
      <c r="Y473" s="3" t="s">
        <v>61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s="3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3" t="s">
        <v>58</v>
      </c>
      <c r="V474">
        <v>88656</v>
      </c>
      <c r="W474" t="s">
        <v>89</v>
      </c>
      <c r="X474" t="s">
        <v>117</v>
      </c>
      <c r="Y474" s="3" t="s">
        <v>61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2460</v>
      </c>
      <c r="C475" s="3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/>
    </row>
    <row r="476" spans="1:27" hidden="1" x14ac:dyDescent="0.2">
      <c r="A476" s="3">
        <v>3901</v>
      </c>
      <c r="B476" s="3" t="s">
        <v>1757</v>
      </c>
      <c r="C476" s="3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/>
    </row>
    <row r="477" spans="1:27" x14ac:dyDescent="0.2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s="3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3" t="s">
        <v>71</v>
      </c>
      <c r="V477">
        <v>84876</v>
      </c>
      <c r="W477" t="s">
        <v>107</v>
      </c>
      <c r="X477" t="s">
        <v>90</v>
      </c>
      <c r="Y477" s="3" t="s">
        <v>61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1895</v>
      </c>
      <c r="C478" s="3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s="3" t="s">
        <v>78</v>
      </c>
      <c r="L478" t="s">
        <v>66</v>
      </c>
      <c r="M478" s="3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/>
    </row>
    <row r="479" spans="1:27" hidden="1" x14ac:dyDescent="0.2">
      <c r="A479" s="3">
        <v>3904</v>
      </c>
      <c r="B479" s="3" t="s">
        <v>2119</v>
      </c>
      <c r="C479" s="3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/>
    </row>
    <row r="480" spans="1:27" x14ac:dyDescent="0.2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s="3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3" t="s">
        <v>58</v>
      </c>
      <c r="V480">
        <v>48843</v>
      </c>
      <c r="W480" t="s">
        <v>107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2484</v>
      </c>
      <c r="C481" s="3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/>
    </row>
    <row r="482" spans="1:27" hidden="1" x14ac:dyDescent="0.2">
      <c r="A482" s="3">
        <v>3907</v>
      </c>
      <c r="B482" s="3" t="s">
        <v>2488</v>
      </c>
      <c r="C482" s="3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s="3" t="s">
        <v>78</v>
      </c>
      <c r="L482" t="s">
        <v>66</v>
      </c>
      <c r="M482" s="3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/>
    </row>
    <row r="483" spans="1:27" x14ac:dyDescent="0.2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3" t="s">
        <v>58</v>
      </c>
      <c r="V483">
        <v>92289</v>
      </c>
      <c r="W483" t="s">
        <v>107</v>
      </c>
      <c r="X483" t="s">
        <v>99</v>
      </c>
      <c r="Y483" s="3" t="s">
        <v>255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3" t="s">
        <v>58</v>
      </c>
      <c r="V484">
        <v>58900</v>
      </c>
      <c r="W484" t="s">
        <v>89</v>
      </c>
      <c r="X484" t="s">
        <v>99</v>
      </c>
      <c r="Y484" s="3" t="s">
        <v>255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3" t="s">
        <v>58</v>
      </c>
      <c r="V485">
        <v>35673</v>
      </c>
      <c r="W485" t="s">
        <v>59</v>
      </c>
      <c r="X485" t="s">
        <v>60</v>
      </c>
      <c r="Y485" s="3" t="s">
        <v>255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2508</v>
      </c>
      <c r="C486" s="3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s="3" t="s">
        <v>78</v>
      </c>
      <c r="L486" t="s">
        <v>66</v>
      </c>
      <c r="M486" s="3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/>
    </row>
    <row r="487" spans="1:27" x14ac:dyDescent="0.2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s="3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3" t="s">
        <v>71</v>
      </c>
      <c r="V487">
        <v>97493</v>
      </c>
      <c r="W487" t="s">
        <v>72</v>
      </c>
      <c r="X487" t="s">
        <v>60</v>
      </c>
      <c r="Y487" s="3" t="s">
        <v>255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s="3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3" t="s">
        <v>58</v>
      </c>
      <c r="V488">
        <v>69903</v>
      </c>
      <c r="W488" t="s">
        <v>59</v>
      </c>
      <c r="X488" t="s">
        <v>99</v>
      </c>
      <c r="Y488" s="3" t="s">
        <v>61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3" t="s">
        <v>71</v>
      </c>
      <c r="V489">
        <v>9758</v>
      </c>
      <c r="W489" t="s">
        <v>89</v>
      </c>
      <c r="X489" t="s">
        <v>90</v>
      </c>
      <c r="Y489" s="3" t="s">
        <v>118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2527</v>
      </c>
      <c r="C490" s="3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s="3" t="s">
        <v>50</v>
      </c>
      <c r="L490" t="s">
        <v>79</v>
      </c>
      <c r="M490" s="3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/>
    </row>
    <row r="491" spans="1:27" hidden="1" x14ac:dyDescent="0.2">
      <c r="A491" s="3">
        <v>3916</v>
      </c>
      <c r="B491" s="3" t="s">
        <v>2531</v>
      </c>
      <c r="C491" s="3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/>
    </row>
    <row r="492" spans="1:27" x14ac:dyDescent="0.2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3" t="s">
        <v>58</v>
      </c>
      <c r="V492">
        <v>89635</v>
      </c>
      <c r="W492" t="s">
        <v>107</v>
      </c>
      <c r="X492" t="s">
        <v>60</v>
      </c>
      <c r="Y492" s="3" t="s">
        <v>118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3" t="s">
        <v>58</v>
      </c>
      <c r="V493">
        <v>48262</v>
      </c>
      <c r="W493" t="s">
        <v>141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2544</v>
      </c>
      <c r="C494" s="3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/>
    </row>
    <row r="495" spans="1:27" x14ac:dyDescent="0.2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s="3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3" t="s">
        <v>58</v>
      </c>
      <c r="V495">
        <v>62625</v>
      </c>
      <c r="W495" t="s">
        <v>89</v>
      </c>
      <c r="X495" t="s">
        <v>117</v>
      </c>
      <c r="Y495" s="3" t="s">
        <v>61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3" t="s">
        <v>58</v>
      </c>
      <c r="V496">
        <v>56684</v>
      </c>
      <c r="W496" t="s">
        <v>89</v>
      </c>
      <c r="X496" t="s">
        <v>99</v>
      </c>
      <c r="Y496" s="3" t="s">
        <v>61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1877</v>
      </c>
      <c r="C497" s="3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/>
    </row>
    <row r="498" spans="1:27" x14ac:dyDescent="0.2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s="3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3" t="s">
        <v>58</v>
      </c>
      <c r="V498">
        <v>26918</v>
      </c>
      <c r="W498" t="s">
        <v>72</v>
      </c>
      <c r="X498" t="s">
        <v>90</v>
      </c>
      <c r="Y498" s="3" t="s">
        <v>118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2564</v>
      </c>
      <c r="C499" s="3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s="3" t="s">
        <v>78</v>
      </c>
      <c r="L499" t="s">
        <v>79</v>
      </c>
      <c r="M499" s="3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/>
    </row>
    <row r="500" spans="1:27" x14ac:dyDescent="0.2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s="3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3" t="s">
        <v>71</v>
      </c>
      <c r="V500">
        <v>64495</v>
      </c>
      <c r="W500" t="s">
        <v>72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2572</v>
      </c>
      <c r="C501" s="3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10</v>
      </c>
      <c r="J501" s="3" t="s">
        <v>49</v>
      </c>
      <c r="K501" s="3" t="s">
        <v>78</v>
      </c>
      <c r="L501" t="s">
        <v>51</v>
      </c>
      <c r="M501" s="3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s="3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  <c r="AA501"/>
    </row>
    <row r="502" spans="1:27" x14ac:dyDescent="0.2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3" t="s">
        <v>71</v>
      </c>
      <c r="V502">
        <v>50639</v>
      </c>
      <c r="W502" t="s">
        <v>89</v>
      </c>
      <c r="X502" t="s">
        <v>90</v>
      </c>
      <c r="Y502" s="3" t="s">
        <v>61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s="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3" t="s">
        <v>71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3" t="s">
        <v>58</v>
      </c>
      <c r="V504">
        <v>73645</v>
      </c>
      <c r="W504" t="s">
        <v>141</v>
      </c>
      <c r="X504" t="s">
        <v>99</v>
      </c>
      <c r="Y504" s="3" t="s">
        <v>61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696</v>
      </c>
      <c r="C505" s="3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s="3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  <c r="AA505"/>
    </row>
    <row r="506" spans="1:27" hidden="1" x14ac:dyDescent="0.2">
      <c r="A506" s="3">
        <v>3931</v>
      </c>
      <c r="B506" s="3" t="s">
        <v>954</v>
      </c>
      <c r="C506" s="3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s="3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  <c r="AA506"/>
    </row>
    <row r="507" spans="1:27" hidden="1" x14ac:dyDescent="0.2">
      <c r="A507" s="3">
        <v>3932</v>
      </c>
      <c r="B507" s="3" t="s">
        <v>2598</v>
      </c>
      <c r="C507" s="3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12</v>
      </c>
      <c r="J507" s="3" t="s">
        <v>49</v>
      </c>
      <c r="K507" s="3" t="s">
        <v>50</v>
      </c>
      <c r="L507" t="s">
        <v>79</v>
      </c>
      <c r="M507" s="3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s="3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  <c r="AA507"/>
    </row>
    <row r="508" spans="1:27" hidden="1" x14ac:dyDescent="0.2">
      <c r="A508" s="3">
        <v>3933</v>
      </c>
      <c r="B508" s="3" t="s">
        <v>2602</v>
      </c>
      <c r="C508" s="3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s="3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  <c r="AA508"/>
    </row>
    <row r="509" spans="1:27" x14ac:dyDescent="0.2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s="3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3" t="s">
        <v>58</v>
      </c>
      <c r="V509">
        <v>80168</v>
      </c>
      <c r="W509" t="s">
        <v>141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2611</v>
      </c>
      <c r="C510" s="3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15</v>
      </c>
      <c r="J510" s="3" t="s">
        <v>49</v>
      </c>
      <c r="K510" s="3" t="s">
        <v>78</v>
      </c>
      <c r="L510" t="s">
        <v>51</v>
      </c>
      <c r="M510" s="3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s="3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/>
    </row>
    <row r="511" spans="1:27" x14ac:dyDescent="0.2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s="3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3" t="s">
        <v>71</v>
      </c>
      <c r="V511">
        <v>6033</v>
      </c>
      <c r="W511" t="s">
        <v>89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2622</v>
      </c>
      <c r="C512" s="3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s="3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/>
    </row>
    <row r="513" spans="1:27" hidden="1" x14ac:dyDescent="0.2">
      <c r="A513" s="3">
        <v>3938</v>
      </c>
      <c r="B513" s="3" t="s">
        <v>2628</v>
      </c>
      <c r="C513" s="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10</v>
      </c>
      <c r="J513" s="3" t="s">
        <v>49</v>
      </c>
      <c r="K513" s="3" t="s">
        <v>67</v>
      </c>
      <c r="L513" t="s">
        <v>79</v>
      </c>
      <c r="M513" s="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s="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  <c r="AA513"/>
    </row>
    <row r="514" spans="1:27" hidden="1" x14ac:dyDescent="0.2">
      <c r="A514" s="3">
        <v>3939</v>
      </c>
      <c r="B514" s="3" t="s">
        <v>380</v>
      </c>
      <c r="C514" s="3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s="3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  <c r="AA514"/>
    </row>
    <row r="515" spans="1:27" hidden="1" x14ac:dyDescent="0.2">
      <c r="A515" s="3">
        <v>3940</v>
      </c>
      <c r="B515" s="3" t="s">
        <v>2637</v>
      </c>
      <c r="C515" s="3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12</v>
      </c>
      <c r="J515" s="3" t="s">
        <v>49</v>
      </c>
      <c r="K515" s="3" t="s">
        <v>50</v>
      </c>
      <c r="L515" t="s">
        <v>79</v>
      </c>
      <c r="M515" s="3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s="3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  <c r="AA515"/>
    </row>
    <row r="516" spans="1:27" hidden="1" x14ac:dyDescent="0.2">
      <c r="A516" s="3">
        <v>3941</v>
      </c>
      <c r="B516" s="3" t="s">
        <v>528</v>
      </c>
      <c r="C516" s="3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10</v>
      </c>
      <c r="J516" s="3" t="s">
        <v>49</v>
      </c>
      <c r="K516" s="3" t="s">
        <v>78</v>
      </c>
      <c r="L516" t="s">
        <v>79</v>
      </c>
      <c r="M516" s="3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s="3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  <c r="AA516"/>
    </row>
    <row r="517" spans="1:27" x14ac:dyDescent="0.2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s="3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3" t="s">
        <v>58</v>
      </c>
      <c r="V517">
        <v>2703</v>
      </c>
      <c r="W517" t="s">
        <v>141</v>
      </c>
      <c r="X517" t="s">
        <v>99</v>
      </c>
      <c r="Y517" s="3" t="s">
        <v>827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s="3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3" t="s">
        <v>71</v>
      </c>
      <c r="V518">
        <v>2452</v>
      </c>
      <c r="W518" t="s">
        <v>107</v>
      </c>
      <c r="X518" t="s">
        <v>90</v>
      </c>
      <c r="Y518" s="3" t="s">
        <v>61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2656</v>
      </c>
      <c r="C519" s="3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17</v>
      </c>
      <c r="J519" s="3" t="s">
        <v>49</v>
      </c>
      <c r="K519" s="3" t="s">
        <v>78</v>
      </c>
      <c r="L519" t="s">
        <v>66</v>
      </c>
      <c r="M519" s="3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s="3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  <c r="AA519"/>
    </row>
    <row r="520" spans="1:27" hidden="1" x14ac:dyDescent="0.2">
      <c r="A520" s="3">
        <v>3945</v>
      </c>
      <c r="B520" s="3" t="s">
        <v>2660</v>
      </c>
      <c r="C520" s="3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13</v>
      </c>
      <c r="J520" s="3" t="s">
        <v>49</v>
      </c>
      <c r="K520" s="3" t="s">
        <v>78</v>
      </c>
      <c r="L520" t="s">
        <v>51</v>
      </c>
      <c r="M520" s="3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s="3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  <c r="AA520"/>
    </row>
    <row r="521" spans="1:27" hidden="1" x14ac:dyDescent="0.2">
      <c r="A521" s="3">
        <v>3946</v>
      </c>
      <c r="B521" s="3" t="s">
        <v>2665</v>
      </c>
      <c r="C521" s="3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s="3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  <c r="AA521"/>
    </row>
    <row r="522" spans="1:27" x14ac:dyDescent="0.2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s="3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3" t="s">
        <v>58</v>
      </c>
      <c r="V522">
        <v>2026</v>
      </c>
      <c r="W522" t="s">
        <v>72</v>
      </c>
      <c r="X522" t="s">
        <v>99</v>
      </c>
      <c r="Y522" s="3" t="s">
        <v>61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s="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3" t="s">
        <v>71</v>
      </c>
      <c r="V523">
        <v>2747</v>
      </c>
      <c r="W523" t="s">
        <v>72</v>
      </c>
      <c r="X523" t="s">
        <v>99</v>
      </c>
      <c r="Y523" s="3" t="s">
        <v>61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s="3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3" t="s">
        <v>58</v>
      </c>
      <c r="V524">
        <v>1886</v>
      </c>
      <c r="W524" t="s">
        <v>59</v>
      </c>
      <c r="X524" t="s">
        <v>90</v>
      </c>
      <c r="Y524" s="3" t="s">
        <v>61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1427</v>
      </c>
      <c r="C525" s="3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11</v>
      </c>
      <c r="J525" s="3" t="s">
        <v>49</v>
      </c>
      <c r="K525" s="3" t="s">
        <v>78</v>
      </c>
      <c r="L525" t="s">
        <v>66</v>
      </c>
      <c r="M525" s="3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s="3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  <c r="AA525"/>
    </row>
    <row r="526" spans="1:27" x14ac:dyDescent="0.2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s="3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3" t="s">
        <v>58</v>
      </c>
      <c r="V526">
        <v>2127</v>
      </c>
      <c r="W526" t="s">
        <v>141</v>
      </c>
      <c r="X526" t="s">
        <v>117</v>
      </c>
      <c r="Y526" s="3" t="s">
        <v>61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834</v>
      </c>
      <c r="C527" s="3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12</v>
      </c>
      <c r="J527" s="3" t="s">
        <v>49</v>
      </c>
      <c r="K527" s="3" t="s">
        <v>78</v>
      </c>
      <c r="L527" t="s">
        <v>66</v>
      </c>
      <c r="M527" s="3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s="3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  <c r="AA527"/>
    </row>
    <row r="528" spans="1:27" hidden="1" x14ac:dyDescent="0.2">
      <c r="A528" s="3">
        <v>3953</v>
      </c>
      <c r="B528" s="3" t="s">
        <v>2694</v>
      </c>
      <c r="C528" s="3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10</v>
      </c>
      <c r="J528" s="3" t="s">
        <v>49</v>
      </c>
      <c r="K528" s="3" t="s">
        <v>78</v>
      </c>
      <c r="L528" t="s">
        <v>79</v>
      </c>
      <c r="M528" s="3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s="3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  <c r="AA528"/>
    </row>
    <row r="529" spans="1:27" hidden="1" x14ac:dyDescent="0.2">
      <c r="A529" s="3">
        <v>3954</v>
      </c>
      <c r="B529" s="3" t="s">
        <v>2698</v>
      </c>
      <c r="C529" s="3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11</v>
      </c>
      <c r="J529" s="3" t="s">
        <v>49</v>
      </c>
      <c r="K529" s="3" t="s">
        <v>78</v>
      </c>
      <c r="L529" t="s">
        <v>79</v>
      </c>
      <c r="M529" s="3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s="3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  <c r="AA529"/>
    </row>
    <row r="530" spans="1:27" x14ac:dyDescent="0.2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3" t="s">
        <v>58</v>
      </c>
      <c r="V530">
        <v>31207</v>
      </c>
      <c r="W530" t="s">
        <v>72</v>
      </c>
      <c r="X530" t="s">
        <v>99</v>
      </c>
      <c r="Y530" s="3" t="s">
        <v>61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3" t="s">
        <v>58</v>
      </c>
      <c r="V531">
        <v>6158</v>
      </c>
      <c r="W531" t="s">
        <v>107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2711</v>
      </c>
      <c r="C532" s="3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s="3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  <c r="AA532"/>
    </row>
    <row r="533" spans="1:27" hidden="1" x14ac:dyDescent="0.2">
      <c r="A533" s="3">
        <v>3958</v>
      </c>
      <c r="B533" s="3" t="s">
        <v>2715</v>
      </c>
      <c r="C533" s="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s="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  <c r="AA533"/>
    </row>
    <row r="534" spans="1:27" x14ac:dyDescent="0.2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s="3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3" t="s">
        <v>71</v>
      </c>
      <c r="V534">
        <v>42665</v>
      </c>
      <c r="W534" t="s">
        <v>72</v>
      </c>
      <c r="X534" t="s">
        <v>90</v>
      </c>
      <c r="Y534" s="3" t="s">
        <v>61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2727</v>
      </c>
      <c r="C535" s="3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s="3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  <c r="AA535"/>
    </row>
    <row r="536" spans="1:27" hidden="1" x14ac:dyDescent="0.2">
      <c r="A536" s="3">
        <v>3961</v>
      </c>
      <c r="B536" s="3" t="s">
        <v>2732</v>
      </c>
      <c r="C536" s="3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14</v>
      </c>
      <c r="J536" s="3" t="s">
        <v>49</v>
      </c>
      <c r="K536" s="3" t="s">
        <v>78</v>
      </c>
      <c r="L536" t="s">
        <v>66</v>
      </c>
      <c r="M536" s="3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s="3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  <c r="AA536"/>
    </row>
    <row r="537" spans="1:27" hidden="1" x14ac:dyDescent="0.2">
      <c r="A537" s="3">
        <v>3962</v>
      </c>
      <c r="B537" s="3" t="s">
        <v>2738</v>
      </c>
      <c r="C537" s="3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13</v>
      </c>
      <c r="J537" s="3" t="s">
        <v>49</v>
      </c>
      <c r="K537" s="3" t="s">
        <v>50</v>
      </c>
      <c r="L537" t="s">
        <v>79</v>
      </c>
      <c r="M537" s="3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s="3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  <c r="AA537"/>
    </row>
    <row r="538" spans="1:27" hidden="1" x14ac:dyDescent="0.2">
      <c r="A538" s="3">
        <v>3963</v>
      </c>
      <c r="B538" s="3" t="s">
        <v>2743</v>
      </c>
      <c r="C538" s="3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18</v>
      </c>
      <c r="J538" s="3" t="s">
        <v>49</v>
      </c>
      <c r="K538" s="3" t="s">
        <v>67</v>
      </c>
      <c r="L538" t="s">
        <v>79</v>
      </c>
      <c r="M538" s="3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s="3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  <c r="AA538"/>
    </row>
    <row r="539" spans="1:27" x14ac:dyDescent="0.2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s="3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3" t="s">
        <v>71</v>
      </c>
      <c r="V539">
        <v>21007</v>
      </c>
      <c r="W539" t="s">
        <v>107</v>
      </c>
      <c r="X539" t="s">
        <v>90</v>
      </c>
      <c r="Y539" s="3" t="s">
        <v>118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2755</v>
      </c>
      <c r="C540" s="3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19</v>
      </c>
      <c r="J540" s="3" t="s">
        <v>49</v>
      </c>
      <c r="K540" s="3" t="s">
        <v>50</v>
      </c>
      <c r="L540" t="s">
        <v>79</v>
      </c>
      <c r="M540" s="3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s="3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  <c r="AA540"/>
    </row>
    <row r="541" spans="1:27" x14ac:dyDescent="0.2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s="3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3" t="s">
        <v>58</v>
      </c>
      <c r="V541">
        <v>5707</v>
      </c>
      <c r="W541" t="s">
        <v>107</v>
      </c>
      <c r="X541" t="s">
        <v>90</v>
      </c>
      <c r="Y541" s="3" t="s">
        <v>61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s="3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3" t="s">
        <v>58</v>
      </c>
      <c r="V542">
        <v>10856</v>
      </c>
      <c r="W542" t="s">
        <v>107</v>
      </c>
      <c r="X542" t="s">
        <v>99</v>
      </c>
      <c r="Y542" s="3" t="s">
        <v>61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2771</v>
      </c>
      <c r="C543" s="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14</v>
      </c>
      <c r="J543" s="3" t="s">
        <v>49</v>
      </c>
      <c r="K543" s="3" t="s">
        <v>50</v>
      </c>
      <c r="L543" t="s">
        <v>79</v>
      </c>
      <c r="M543" s="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s="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  <c r="AA543"/>
    </row>
    <row r="544" spans="1:27" hidden="1" x14ac:dyDescent="0.2">
      <c r="A544" s="3">
        <v>3969</v>
      </c>
      <c r="B544" s="3" t="s">
        <v>1090</v>
      </c>
      <c r="C544" s="3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s="3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  <c r="AA544"/>
    </row>
    <row r="545" spans="1:27" x14ac:dyDescent="0.2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s="3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3" t="s">
        <v>58</v>
      </c>
      <c r="V545">
        <v>44077</v>
      </c>
      <c r="W545" t="s">
        <v>89</v>
      </c>
      <c r="X545" t="s">
        <v>99</v>
      </c>
      <c r="Y545" s="3" t="s">
        <v>118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2783</v>
      </c>
      <c r="C546" s="3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s="3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  <c r="AA546"/>
    </row>
    <row r="547" spans="1:27" hidden="1" x14ac:dyDescent="0.2">
      <c r="A547" s="3">
        <v>3972</v>
      </c>
      <c r="B547" s="3" t="s">
        <v>2788</v>
      </c>
      <c r="C547" s="3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18</v>
      </c>
      <c r="J547" s="3" t="s">
        <v>49</v>
      </c>
      <c r="K547" s="3" t="s">
        <v>67</v>
      </c>
      <c r="L547" t="s">
        <v>79</v>
      </c>
      <c r="M547" s="3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s="3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  <c r="AA547"/>
    </row>
    <row r="548" spans="1:27" x14ac:dyDescent="0.2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s="3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3" t="s">
        <v>58</v>
      </c>
      <c r="V548">
        <v>50856</v>
      </c>
      <c r="W548" t="s">
        <v>72</v>
      </c>
      <c r="X548" t="s">
        <v>90</v>
      </c>
      <c r="Y548" s="3" t="s">
        <v>118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s="3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3" t="s">
        <v>71</v>
      </c>
      <c r="V549">
        <v>97255</v>
      </c>
      <c r="W549" t="s">
        <v>89</v>
      </c>
      <c r="X549" t="s">
        <v>99</v>
      </c>
      <c r="Y549" s="3" t="s">
        <v>118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s="3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3" t="s">
        <v>71</v>
      </c>
      <c r="V550">
        <v>44793</v>
      </c>
      <c r="W550" t="s">
        <v>141</v>
      </c>
      <c r="X550" t="s">
        <v>90</v>
      </c>
      <c r="Y550" s="3" t="s">
        <v>61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570</v>
      </c>
      <c r="C551" s="3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13</v>
      </c>
      <c r="J551" s="3" t="s">
        <v>49</v>
      </c>
      <c r="K551" s="3" t="s">
        <v>78</v>
      </c>
      <c r="L551" t="s">
        <v>51</v>
      </c>
      <c r="M551" s="3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s="3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  <c r="AA551"/>
    </row>
    <row r="552" spans="1:27" hidden="1" x14ac:dyDescent="0.2">
      <c r="A552" s="3">
        <v>3977</v>
      </c>
      <c r="B552" s="3" t="s">
        <v>2810</v>
      </c>
      <c r="C552" s="3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18</v>
      </c>
      <c r="J552" s="3" t="s">
        <v>49</v>
      </c>
      <c r="K552" s="3" t="s">
        <v>78</v>
      </c>
      <c r="L552" t="s">
        <v>66</v>
      </c>
      <c r="M552" s="3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s="3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  <c r="AA552"/>
    </row>
    <row r="553" spans="1:27" hidden="1" x14ac:dyDescent="0.2">
      <c r="A553" s="3">
        <v>3978</v>
      </c>
      <c r="B553" s="3" t="s">
        <v>2814</v>
      </c>
      <c r="C553" s="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16</v>
      </c>
      <c r="J553" s="3" t="s">
        <v>49</v>
      </c>
      <c r="K553" s="3" t="s">
        <v>67</v>
      </c>
      <c r="L553" t="s">
        <v>79</v>
      </c>
      <c r="M553" s="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s="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  <c r="AA553"/>
    </row>
    <row r="554" spans="1:27" x14ac:dyDescent="0.2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s="3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3" t="s">
        <v>58</v>
      </c>
      <c r="V554">
        <v>5067</v>
      </c>
      <c r="W554" t="s">
        <v>107</v>
      </c>
      <c r="X554" t="s">
        <v>99</v>
      </c>
      <c r="Y554" s="3" t="s">
        <v>61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2823</v>
      </c>
      <c r="C555" s="3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15</v>
      </c>
      <c r="J555" s="3" t="s">
        <v>49</v>
      </c>
      <c r="K555" s="3" t="s">
        <v>78</v>
      </c>
      <c r="L555" t="s">
        <v>51</v>
      </c>
      <c r="M555" s="3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s="3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  <c r="AA555"/>
    </row>
    <row r="556" spans="1:27" x14ac:dyDescent="0.2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s="3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3" t="s">
        <v>58</v>
      </c>
      <c r="V556">
        <v>35765</v>
      </c>
      <c r="W556" t="s">
        <v>107</v>
      </c>
      <c r="X556" t="s">
        <v>117</v>
      </c>
      <c r="Y556" s="3" t="s">
        <v>61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2831</v>
      </c>
      <c r="C557" s="3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11</v>
      </c>
      <c r="J557" s="3" t="s">
        <v>49</v>
      </c>
      <c r="K557" s="3" t="s">
        <v>67</v>
      </c>
      <c r="L557" t="s">
        <v>79</v>
      </c>
      <c r="M557" s="3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s="3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  <c r="AA557"/>
    </row>
    <row r="558" spans="1:27" hidden="1" x14ac:dyDescent="0.2">
      <c r="A558" s="3">
        <v>3983</v>
      </c>
      <c r="B558" s="3" t="s">
        <v>2835</v>
      </c>
      <c r="C558" s="3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17</v>
      </c>
      <c r="J558" s="3" t="s">
        <v>49</v>
      </c>
      <c r="K558" s="3" t="s">
        <v>78</v>
      </c>
      <c r="L558" t="s">
        <v>66</v>
      </c>
      <c r="M558" s="3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s="3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  <c r="AA558"/>
    </row>
    <row r="559" spans="1:27" x14ac:dyDescent="0.2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s="3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3" t="s">
        <v>58</v>
      </c>
      <c r="V559">
        <v>67986</v>
      </c>
      <c r="W559" t="s">
        <v>72</v>
      </c>
      <c r="X559" t="s">
        <v>90</v>
      </c>
      <c r="Y559" s="3" t="s">
        <v>61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s="3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3" t="s">
        <v>71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2848</v>
      </c>
      <c r="C561" s="3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s="3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  <c r="AA561"/>
    </row>
    <row r="562" spans="1:27" x14ac:dyDescent="0.2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s="3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3" t="s">
        <v>71</v>
      </c>
      <c r="V562">
        <v>81376</v>
      </c>
      <c r="W562" t="s">
        <v>89</v>
      </c>
      <c r="X562" t="s">
        <v>60</v>
      </c>
      <c r="Y562" s="3" t="s">
        <v>118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s="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2861</v>
      </c>
      <c r="C564" s="3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18</v>
      </c>
      <c r="J564" s="3" t="s">
        <v>49</v>
      </c>
      <c r="K564" s="3" t="s">
        <v>78</v>
      </c>
      <c r="L564" t="s">
        <v>51</v>
      </c>
      <c r="M564" s="3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s="3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  <c r="AA564"/>
    </row>
    <row r="565" spans="1:27" x14ac:dyDescent="0.2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s="3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3" t="s">
        <v>71</v>
      </c>
      <c r="V565">
        <v>73329</v>
      </c>
      <c r="W565" t="s">
        <v>59</v>
      </c>
      <c r="X565" t="s">
        <v>117</v>
      </c>
      <c r="Y565" s="3" t="s">
        <v>61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2871</v>
      </c>
      <c r="C566" s="3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10</v>
      </c>
      <c r="J566" s="3" t="s">
        <v>49</v>
      </c>
      <c r="K566" s="3" t="s">
        <v>50</v>
      </c>
      <c r="L566" t="s">
        <v>79</v>
      </c>
      <c r="M566" s="3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s="3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  <c r="AA566"/>
    </row>
    <row r="567" spans="1:27" x14ac:dyDescent="0.2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3" t="s">
        <v>71</v>
      </c>
      <c r="V567">
        <v>49077</v>
      </c>
      <c r="W567" t="s">
        <v>107</v>
      </c>
      <c r="X567" t="s">
        <v>99</v>
      </c>
      <c r="Y567" s="3" t="s">
        <v>61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2880</v>
      </c>
      <c r="C568" s="3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s="3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  <c r="AA568"/>
    </row>
    <row r="569" spans="1:27" hidden="1" x14ac:dyDescent="0.2">
      <c r="A569" s="3">
        <v>3994</v>
      </c>
      <c r="B569" s="3" t="s">
        <v>2883</v>
      </c>
      <c r="C569" s="3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15</v>
      </c>
      <c r="J569" s="3" t="s">
        <v>49</v>
      </c>
      <c r="K569" s="3" t="s">
        <v>78</v>
      </c>
      <c r="L569" t="s">
        <v>66</v>
      </c>
      <c r="M569" s="3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s="3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  <c r="AA569"/>
    </row>
    <row r="570" spans="1:27" x14ac:dyDescent="0.2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s="3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3" t="s">
        <v>58</v>
      </c>
      <c r="V570">
        <v>95641</v>
      </c>
      <c r="W570" t="s">
        <v>107</v>
      </c>
      <c r="X570" t="s">
        <v>60</v>
      </c>
      <c r="Y570" s="3" t="s">
        <v>118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2891</v>
      </c>
      <c r="C571" s="3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/>
    </row>
    <row r="572" spans="1:27" hidden="1" x14ac:dyDescent="0.2">
      <c r="A572" s="3">
        <v>3997</v>
      </c>
      <c r="B572" s="3" t="s">
        <v>2823</v>
      </c>
      <c r="C572" s="3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s="3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  <c r="AA572"/>
    </row>
    <row r="573" spans="1:27" x14ac:dyDescent="0.2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s="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3" t="s">
        <v>58</v>
      </c>
      <c r="V573">
        <v>82557</v>
      </c>
      <c r="W573" t="s">
        <v>89</v>
      </c>
      <c r="X573" t="s">
        <v>99</v>
      </c>
      <c r="Y573" s="3" t="s">
        <v>61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s="3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3" t="s">
        <v>71</v>
      </c>
      <c r="V574">
        <v>13760</v>
      </c>
      <c r="W574" t="s">
        <v>141</v>
      </c>
      <c r="X574" t="s">
        <v>90</v>
      </c>
      <c r="Y574" s="3" t="s">
        <v>118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s="3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3" t="s">
        <v>71</v>
      </c>
      <c r="V575">
        <v>18464</v>
      </c>
      <c r="W575" t="s">
        <v>107</v>
      </c>
      <c r="X575" t="s">
        <v>117</v>
      </c>
      <c r="Y575" s="3" t="s">
        <v>61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828</v>
      </c>
      <c r="C576" s="3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s="3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  <c r="AA576"/>
    </row>
    <row r="577" spans="1:27" x14ac:dyDescent="0.2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3" t="s">
        <v>58</v>
      </c>
      <c r="V577">
        <v>2135</v>
      </c>
      <c r="W577" t="s">
        <v>141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3" t="s">
        <v>58</v>
      </c>
      <c r="V578">
        <v>2176</v>
      </c>
      <c r="W578" t="s">
        <v>59</v>
      </c>
      <c r="X578" t="s">
        <v>99</v>
      </c>
      <c r="Y578" s="3" t="s">
        <v>61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3" t="s">
        <v>71</v>
      </c>
      <c r="V579">
        <v>2140</v>
      </c>
      <c r="W579" t="s">
        <v>107</v>
      </c>
      <c r="X579" t="s">
        <v>90</v>
      </c>
      <c r="Y579" s="3" t="s">
        <v>61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2932</v>
      </c>
      <c r="C580" s="3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17</v>
      </c>
      <c r="J580" s="3" t="s">
        <v>49</v>
      </c>
      <c r="K580" s="3" t="s">
        <v>78</v>
      </c>
      <c r="L580" t="s">
        <v>79</v>
      </c>
      <c r="M580" s="3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s="3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  <c r="AA580"/>
    </row>
    <row r="581" spans="1:27" x14ac:dyDescent="0.2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s="3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s="3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3" t="s">
        <v>71</v>
      </c>
      <c r="V582">
        <v>2451</v>
      </c>
      <c r="W582" t="s">
        <v>107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s="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3" t="s">
        <v>58</v>
      </c>
      <c r="V583">
        <v>2132</v>
      </c>
      <c r="W583" t="s">
        <v>72</v>
      </c>
      <c r="X583" t="s">
        <v>99</v>
      </c>
      <c r="Y583" s="3" t="s">
        <v>61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3" t="s">
        <v>58</v>
      </c>
      <c r="V584">
        <v>2132</v>
      </c>
      <c r="W584" t="s">
        <v>89</v>
      </c>
      <c r="X584" t="s">
        <v>90</v>
      </c>
      <c r="Y584" s="3" t="s">
        <v>61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s="3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3" t="s">
        <v>71</v>
      </c>
      <c r="V585">
        <v>12889</v>
      </c>
      <c r="W585" t="s">
        <v>72</v>
      </c>
      <c r="X585" t="s">
        <v>117</v>
      </c>
      <c r="Y585" s="3" t="s">
        <v>61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s="3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3" t="s">
        <v>71</v>
      </c>
      <c r="V586">
        <v>21340</v>
      </c>
      <c r="W586" t="s">
        <v>72</v>
      </c>
      <c r="X586" t="s">
        <v>99</v>
      </c>
      <c r="Y586" s="3" t="s">
        <v>61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s="3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3" t="s">
        <v>71</v>
      </c>
      <c r="V587">
        <v>67544</v>
      </c>
      <c r="W587" t="s">
        <v>59</v>
      </c>
      <c r="X587" t="s">
        <v>90</v>
      </c>
      <c r="Y587" s="3" t="s">
        <v>61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2969</v>
      </c>
      <c r="C588" s="3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16</v>
      </c>
      <c r="J588" s="3" t="s">
        <v>49</v>
      </c>
      <c r="K588" s="3" t="s">
        <v>67</v>
      </c>
      <c r="L588" t="s">
        <v>79</v>
      </c>
      <c r="M588" s="3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s="3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  <c r="AA588"/>
    </row>
    <row r="589" spans="1:27" x14ac:dyDescent="0.2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3" t="s">
        <v>71</v>
      </c>
      <c r="V589">
        <v>2562</v>
      </c>
      <c r="W589" t="s">
        <v>89</v>
      </c>
      <c r="X589" t="s">
        <v>90</v>
      </c>
      <c r="Y589" s="3" t="s">
        <v>61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2980</v>
      </c>
      <c r="C590" s="3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s="3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  <c r="AA590"/>
    </row>
    <row r="591" spans="1:27" x14ac:dyDescent="0.2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s="3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3" t="s">
        <v>58</v>
      </c>
      <c r="V591">
        <v>64065</v>
      </c>
      <c r="W591" t="s">
        <v>59</v>
      </c>
      <c r="X591" t="s">
        <v>90</v>
      </c>
      <c r="Y591" s="3" t="s">
        <v>61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s="3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3" t="s">
        <v>58</v>
      </c>
      <c r="V592">
        <v>97374</v>
      </c>
      <c r="W592" t="s">
        <v>107</v>
      </c>
      <c r="X592" t="s">
        <v>90</v>
      </c>
      <c r="Y592" s="3" t="s">
        <v>61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3" t="s">
        <v>58</v>
      </c>
      <c r="V593">
        <v>87646</v>
      </c>
      <c r="W593" t="s">
        <v>59</v>
      </c>
      <c r="X593" t="s">
        <v>99</v>
      </c>
      <c r="Y593" s="3" t="s">
        <v>61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s="3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3" t="s">
        <v>71</v>
      </c>
      <c r="V594">
        <v>77974</v>
      </c>
      <c r="W594" t="s">
        <v>72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s="3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3" t="s">
        <v>58</v>
      </c>
      <c r="V595">
        <v>42126</v>
      </c>
      <c r="W595" t="s">
        <v>107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s="3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3" t="s">
        <v>71</v>
      </c>
      <c r="V596">
        <v>51613</v>
      </c>
      <c r="W596" t="s">
        <v>72</v>
      </c>
      <c r="X596" t="s">
        <v>90</v>
      </c>
      <c r="Y596" s="3" t="s">
        <v>61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3015</v>
      </c>
      <c r="C597" s="3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s="3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  <c r="AA597"/>
    </row>
    <row r="598" spans="1:27" x14ac:dyDescent="0.2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3" t="s">
        <v>71</v>
      </c>
      <c r="V598">
        <v>64122</v>
      </c>
      <c r="W598" t="s">
        <v>72</v>
      </c>
      <c r="X598" t="s">
        <v>117</v>
      </c>
      <c r="Y598" s="3" t="s">
        <v>61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3" t="s">
        <v>58</v>
      </c>
      <c r="V599">
        <v>91332</v>
      </c>
      <c r="W599" t="s">
        <v>89</v>
      </c>
      <c r="X599" t="s">
        <v>117</v>
      </c>
      <c r="Y599" s="3" t="s">
        <v>61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s="3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3" t="s">
        <v>58</v>
      </c>
      <c r="V600">
        <v>39827</v>
      </c>
      <c r="W600" t="s">
        <v>89</v>
      </c>
      <c r="X600" t="s">
        <v>117</v>
      </c>
      <c r="Y600" s="3" t="s">
        <v>61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3" t="s">
        <v>58</v>
      </c>
      <c r="V601">
        <v>27418</v>
      </c>
      <c r="W601" t="s">
        <v>89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3" t="s">
        <v>71</v>
      </c>
      <c r="V602">
        <v>24931</v>
      </c>
      <c r="W602" t="s">
        <v>89</v>
      </c>
      <c r="X602" t="s">
        <v>90</v>
      </c>
      <c r="Y602" s="3" t="s">
        <v>61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s="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3" t="s">
        <v>71</v>
      </c>
      <c r="V603">
        <v>2121</v>
      </c>
      <c r="W603" t="s">
        <v>141</v>
      </c>
      <c r="X603" t="s">
        <v>90</v>
      </c>
      <c r="Y603" s="3" t="s">
        <v>61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3047</v>
      </c>
      <c r="C604" s="3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17</v>
      </c>
      <c r="J604" s="3" t="s">
        <v>49</v>
      </c>
      <c r="K604" s="3" t="s">
        <v>67</v>
      </c>
      <c r="L604" t="s">
        <v>79</v>
      </c>
      <c r="M604" s="3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s="3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  <c r="AA604"/>
    </row>
    <row r="605" spans="1:27" hidden="1" x14ac:dyDescent="0.2">
      <c r="A605" s="3">
        <v>1030</v>
      </c>
      <c r="B605" s="3" t="s">
        <v>3051</v>
      </c>
      <c r="C605" s="3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s="3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  <c r="AA605"/>
    </row>
    <row r="606" spans="1:27" hidden="1" x14ac:dyDescent="0.2">
      <c r="A606" s="3">
        <v>1031</v>
      </c>
      <c r="B606" s="3" t="s">
        <v>1089</v>
      </c>
      <c r="C606" s="3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19</v>
      </c>
      <c r="J606" s="3" t="s">
        <v>49</v>
      </c>
      <c r="K606" s="3" t="s">
        <v>67</v>
      </c>
      <c r="L606" t="s">
        <v>79</v>
      </c>
      <c r="M606" s="3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s="3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/>
    </row>
    <row r="607" spans="1:27" x14ac:dyDescent="0.2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s="3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3" t="s">
        <v>71</v>
      </c>
      <c r="V607">
        <v>50656</v>
      </c>
      <c r="W607" t="s">
        <v>141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3063</v>
      </c>
      <c r="C608" s="3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19</v>
      </c>
      <c r="J608" s="3" t="s">
        <v>49</v>
      </c>
      <c r="K608" s="3" t="s">
        <v>50</v>
      </c>
      <c r="L608" t="s">
        <v>79</v>
      </c>
      <c r="M608" s="3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s="3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  <c r="AA608"/>
    </row>
    <row r="609" spans="1:27" hidden="1" x14ac:dyDescent="0.2">
      <c r="A609" s="3">
        <v>1034</v>
      </c>
      <c r="B609" s="3" t="s">
        <v>2848</v>
      </c>
      <c r="C609" s="3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14</v>
      </c>
      <c r="J609" s="3" t="s">
        <v>49</v>
      </c>
      <c r="K609" s="3" t="s">
        <v>78</v>
      </c>
      <c r="L609" t="s">
        <v>51</v>
      </c>
      <c r="M609" s="3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s="3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  <c r="AA609"/>
    </row>
    <row r="610" spans="1:27" hidden="1" x14ac:dyDescent="0.2">
      <c r="A610" s="3">
        <v>1035</v>
      </c>
      <c r="B610" s="3" t="s">
        <v>1547</v>
      </c>
      <c r="C610" s="3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15</v>
      </c>
      <c r="J610" s="3" t="s">
        <v>49</v>
      </c>
      <c r="K610" s="3" t="s">
        <v>78</v>
      </c>
      <c r="L610" t="s">
        <v>66</v>
      </c>
      <c r="M610" s="3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s="3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  <c r="AA610"/>
    </row>
    <row r="611" spans="1:27" x14ac:dyDescent="0.2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3" t="s">
        <v>71</v>
      </c>
      <c r="V611">
        <v>15346</v>
      </c>
      <c r="W611" t="s">
        <v>141</v>
      </c>
      <c r="X611" t="s">
        <v>90</v>
      </c>
      <c r="Y611" s="3" t="s">
        <v>61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s="3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3" t="s">
        <v>71</v>
      </c>
      <c r="V612">
        <v>4876</v>
      </c>
      <c r="W612" t="s">
        <v>89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3085</v>
      </c>
      <c r="C613" s="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17</v>
      </c>
      <c r="J613" s="3" t="s">
        <v>49</v>
      </c>
      <c r="K613" s="3" t="s">
        <v>50</v>
      </c>
      <c r="L613" t="s">
        <v>79</v>
      </c>
      <c r="M613" s="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s="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  <c r="AA613"/>
    </row>
    <row r="614" spans="1:27" x14ac:dyDescent="0.2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s="3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3" t="s">
        <v>58</v>
      </c>
      <c r="V614">
        <v>46407</v>
      </c>
      <c r="W614" t="s">
        <v>89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s="3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3" t="s">
        <v>71</v>
      </c>
      <c r="V615">
        <v>74234</v>
      </c>
      <c r="W615" t="s">
        <v>59</v>
      </c>
      <c r="X615" t="s">
        <v>117</v>
      </c>
      <c r="Y615" s="3" t="s">
        <v>61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s="3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3" t="s">
        <v>71</v>
      </c>
      <c r="V616">
        <v>45272</v>
      </c>
      <c r="W616" t="s">
        <v>59</v>
      </c>
      <c r="X616" t="s">
        <v>90</v>
      </c>
      <c r="Y616" s="3" t="s">
        <v>61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3102</v>
      </c>
      <c r="C617" s="3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16</v>
      </c>
      <c r="J617" s="3" t="s">
        <v>49</v>
      </c>
      <c r="K617" s="3" t="s">
        <v>50</v>
      </c>
      <c r="L617" t="s">
        <v>79</v>
      </c>
      <c r="M617" s="3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s="3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  <c r="AA617"/>
    </row>
    <row r="618" spans="1:27" x14ac:dyDescent="0.2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s="3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3" t="s">
        <v>58</v>
      </c>
      <c r="V618">
        <v>65963</v>
      </c>
      <c r="W618" t="s">
        <v>59</v>
      </c>
      <c r="X618" t="s">
        <v>99</v>
      </c>
      <c r="Y618" s="3" t="s">
        <v>61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3111</v>
      </c>
      <c r="C619" s="3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s="3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  <c r="AA619"/>
    </row>
    <row r="620" spans="1:27" x14ac:dyDescent="0.2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s="3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3" t="s">
        <v>58</v>
      </c>
      <c r="V620">
        <v>11164</v>
      </c>
      <c r="W620" t="s">
        <v>107</v>
      </c>
      <c r="X620" t="s">
        <v>90</v>
      </c>
      <c r="Y620" s="3" t="s">
        <v>61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s="3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3" t="s">
        <v>71</v>
      </c>
      <c r="V621">
        <v>65978</v>
      </c>
      <c r="W621" t="s">
        <v>59</v>
      </c>
      <c r="X621" t="s">
        <v>90</v>
      </c>
      <c r="Y621" s="3" t="s">
        <v>61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3126</v>
      </c>
      <c r="C622" s="3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s="3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  <c r="AA622"/>
    </row>
    <row r="623" spans="1:27" hidden="1" x14ac:dyDescent="0.2">
      <c r="A623" s="3">
        <v>1048</v>
      </c>
      <c r="B623" s="3" t="s">
        <v>3130</v>
      </c>
      <c r="C623" s="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s="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  <c r="AA623"/>
    </row>
    <row r="624" spans="1:27" x14ac:dyDescent="0.2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s="3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3" t="s">
        <v>71</v>
      </c>
      <c r="V624">
        <v>16259</v>
      </c>
      <c r="W624" t="s">
        <v>59</v>
      </c>
      <c r="X624" t="s">
        <v>99</v>
      </c>
      <c r="Y624" s="3" t="s">
        <v>61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3141</v>
      </c>
      <c r="C625" s="3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18</v>
      </c>
      <c r="J625" s="3" t="s">
        <v>49</v>
      </c>
      <c r="K625" s="3" t="s">
        <v>50</v>
      </c>
      <c r="L625" t="s">
        <v>79</v>
      </c>
      <c r="M625" s="3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s="3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  <c r="AA625"/>
    </row>
    <row r="626" spans="1:27" x14ac:dyDescent="0.2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s="3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3" t="s">
        <v>71</v>
      </c>
      <c r="V626">
        <v>14669</v>
      </c>
      <c r="W626" t="s">
        <v>59</v>
      </c>
      <c r="X626" t="s">
        <v>117</v>
      </c>
      <c r="Y626" s="3" t="s">
        <v>61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s="3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3" t="s">
        <v>58</v>
      </c>
      <c r="V627">
        <v>52448</v>
      </c>
      <c r="W627" t="s">
        <v>72</v>
      </c>
      <c r="X627" t="s">
        <v>90</v>
      </c>
      <c r="Y627" s="3" t="s">
        <v>61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3" t="s">
        <v>58</v>
      </c>
      <c r="V628">
        <v>43336</v>
      </c>
      <c r="W628" t="s">
        <v>72</v>
      </c>
      <c r="X628" t="s">
        <v>117</v>
      </c>
      <c r="Y628" s="3" t="s">
        <v>61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3160</v>
      </c>
      <c r="C629" s="3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s="3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  <c r="AA629"/>
    </row>
    <row r="630" spans="1:27" hidden="1" x14ac:dyDescent="0.2">
      <c r="A630" s="3">
        <v>1055</v>
      </c>
      <c r="B630" s="3" t="s">
        <v>695</v>
      </c>
      <c r="C630" s="3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/>
    </row>
    <row r="631" spans="1:27" hidden="1" x14ac:dyDescent="0.2">
      <c r="A631" s="3">
        <v>1056</v>
      </c>
      <c r="B631" s="3" t="s">
        <v>3167</v>
      </c>
      <c r="C631" s="3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s="3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  <c r="AA631"/>
    </row>
    <row r="632" spans="1:27" hidden="1" x14ac:dyDescent="0.2">
      <c r="A632" s="3">
        <v>1057</v>
      </c>
      <c r="B632" s="3" t="s">
        <v>1977</v>
      </c>
      <c r="C632" s="3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18</v>
      </c>
      <c r="J632" s="3" t="s">
        <v>49</v>
      </c>
      <c r="K632" s="3" t="s">
        <v>78</v>
      </c>
      <c r="L632" t="s">
        <v>66</v>
      </c>
      <c r="M632" s="3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s="3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  <c r="AA632"/>
    </row>
    <row r="633" spans="1:27" hidden="1" x14ac:dyDescent="0.2">
      <c r="A633" s="3">
        <v>1058</v>
      </c>
      <c r="B633" s="3" t="s">
        <v>2297</v>
      </c>
      <c r="C633" s="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s="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  <c r="AA633"/>
    </row>
    <row r="634" spans="1:27" hidden="1" x14ac:dyDescent="0.2">
      <c r="A634" s="3">
        <v>1059</v>
      </c>
      <c r="B634" s="3" t="s">
        <v>3178</v>
      </c>
      <c r="C634" s="3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s="3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  <c r="AA634"/>
    </row>
    <row r="635" spans="1:27" x14ac:dyDescent="0.2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s="3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3" t="s">
        <v>58</v>
      </c>
      <c r="V635">
        <v>20331</v>
      </c>
      <c r="W635" t="s">
        <v>107</v>
      </c>
      <c r="X635" t="s">
        <v>90</v>
      </c>
      <c r="Y635" s="3" t="s">
        <v>61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3186</v>
      </c>
      <c r="C636" s="3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s="3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  <c r="AA636"/>
    </row>
    <row r="637" spans="1:27" x14ac:dyDescent="0.2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s="3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3" t="s">
        <v>71</v>
      </c>
      <c r="V637">
        <v>59717</v>
      </c>
      <c r="W637" t="s">
        <v>72</v>
      </c>
      <c r="X637" t="s">
        <v>99</v>
      </c>
      <c r="Y637" s="3" t="s">
        <v>61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3197</v>
      </c>
      <c r="C638" s="3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11</v>
      </c>
      <c r="J638" s="3" t="s">
        <v>49</v>
      </c>
      <c r="K638" s="3" t="s">
        <v>78</v>
      </c>
      <c r="L638" t="s">
        <v>79</v>
      </c>
      <c r="M638" s="3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s="3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  <c r="AA638"/>
    </row>
    <row r="639" spans="1:27" x14ac:dyDescent="0.2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s="3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3" t="s">
        <v>71</v>
      </c>
      <c r="V639">
        <v>67106</v>
      </c>
      <c r="W639" t="s">
        <v>59</v>
      </c>
      <c r="X639" t="s">
        <v>117</v>
      </c>
      <c r="Y639" s="3" t="s">
        <v>61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2206</v>
      </c>
      <c r="C640" s="3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s="3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  <c r="AA640"/>
    </row>
    <row r="641" spans="1:27" x14ac:dyDescent="0.2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s="3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3" t="s">
        <v>71</v>
      </c>
      <c r="V641">
        <v>61106</v>
      </c>
      <c r="W641" t="s">
        <v>72</v>
      </c>
      <c r="X641" t="s">
        <v>90</v>
      </c>
      <c r="Y641" s="3" t="s">
        <v>61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3216</v>
      </c>
      <c r="C642" s="3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s="3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  <c r="AA642"/>
    </row>
    <row r="643" spans="1:27" hidden="1" x14ac:dyDescent="0.2">
      <c r="A643" s="3">
        <v>1068</v>
      </c>
      <c r="B643" s="3" t="s">
        <v>3219</v>
      </c>
      <c r="C643" s="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16</v>
      </c>
      <c r="J643" s="3" t="s">
        <v>49</v>
      </c>
      <c r="K643" s="3" t="s">
        <v>78</v>
      </c>
      <c r="L643" t="s">
        <v>79</v>
      </c>
      <c r="M643" s="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s="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  <c r="AA643"/>
    </row>
    <row r="644" spans="1:27" x14ac:dyDescent="0.2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s="3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3" t="s">
        <v>58</v>
      </c>
      <c r="V644">
        <v>30264</v>
      </c>
      <c r="W644" t="s">
        <v>89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s="3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3" t="s">
        <v>71</v>
      </c>
      <c r="V645">
        <v>22326</v>
      </c>
      <c r="W645" t="s">
        <v>107</v>
      </c>
      <c r="X645" t="s">
        <v>99</v>
      </c>
      <c r="Y645" s="3" t="s">
        <v>61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s="3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3" t="s">
        <v>71</v>
      </c>
      <c r="V646">
        <v>30139</v>
      </c>
      <c r="W646" t="s">
        <v>107</v>
      </c>
      <c r="X646" t="s">
        <v>99</v>
      </c>
      <c r="Y646" s="3" t="s">
        <v>61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3238</v>
      </c>
      <c r="C647" s="3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s="3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  <c r="AA647"/>
    </row>
    <row r="648" spans="1:27" hidden="1" x14ac:dyDescent="0.2">
      <c r="A648" s="3">
        <v>1073</v>
      </c>
      <c r="B648" s="3" t="s">
        <v>3242</v>
      </c>
      <c r="C648" s="3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11</v>
      </c>
      <c r="J648" s="3" t="s">
        <v>49</v>
      </c>
      <c r="K648" s="3" t="s">
        <v>78</v>
      </c>
      <c r="L648" t="s">
        <v>66</v>
      </c>
      <c r="M648" s="3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s="3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  <c r="AA648"/>
    </row>
    <row r="649" spans="1:27" x14ac:dyDescent="0.2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s="3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3" t="s">
        <v>71</v>
      </c>
      <c r="V649">
        <v>86545</v>
      </c>
      <c r="W649" t="s">
        <v>141</v>
      </c>
      <c r="X649" t="s">
        <v>117</v>
      </c>
      <c r="Y649" s="3" t="s">
        <v>61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s="3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3" t="s">
        <v>71</v>
      </c>
      <c r="V650">
        <v>76670</v>
      </c>
      <c r="W650" t="s">
        <v>141</v>
      </c>
      <c r="X650" t="s">
        <v>99</v>
      </c>
      <c r="Y650" s="3" t="s">
        <v>61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2103</v>
      </c>
      <c r="C652" s="3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18</v>
      </c>
      <c r="J652" s="3" t="s">
        <v>49</v>
      </c>
      <c r="K652" s="3" t="s">
        <v>50</v>
      </c>
      <c r="L652" t="s">
        <v>79</v>
      </c>
      <c r="M652" s="3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s="3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  <c r="AA652"/>
    </row>
    <row r="653" spans="1:27" x14ac:dyDescent="0.2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3" t="s">
        <v>58</v>
      </c>
      <c r="V653">
        <v>42710</v>
      </c>
      <c r="W653" t="s">
        <v>141</v>
      </c>
      <c r="X653" t="s">
        <v>117</v>
      </c>
      <c r="Y653" s="3" t="s">
        <v>61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s="3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3" t="s">
        <v>58</v>
      </c>
      <c r="V654">
        <v>21279</v>
      </c>
      <c r="W654" t="s">
        <v>72</v>
      </c>
      <c r="X654" t="s">
        <v>117</v>
      </c>
      <c r="Y654" s="3" t="s">
        <v>61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964</v>
      </c>
      <c r="C655" s="3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s="3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  <c r="AA655"/>
    </row>
    <row r="656" spans="1:27" x14ac:dyDescent="0.2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s="3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3" t="s">
        <v>71</v>
      </c>
      <c r="V656">
        <v>53628</v>
      </c>
      <c r="W656" t="s">
        <v>141</v>
      </c>
      <c r="X656" t="s">
        <v>117</v>
      </c>
      <c r="Y656" s="3" t="s">
        <v>61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s="3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3" t="s">
        <v>71</v>
      </c>
      <c r="V657">
        <v>84761</v>
      </c>
      <c r="W657" t="s">
        <v>89</v>
      </c>
      <c r="X657" t="s">
        <v>99</v>
      </c>
      <c r="Y657" s="3" t="s">
        <v>61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3285</v>
      </c>
      <c r="C658" s="3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s="3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  <c r="AA658"/>
    </row>
    <row r="659" spans="1:27" hidden="1" x14ac:dyDescent="0.2">
      <c r="A659" s="3">
        <v>1084</v>
      </c>
      <c r="B659" s="3" t="s">
        <v>2932</v>
      </c>
      <c r="C659" s="3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s="3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  <c r="AA659"/>
    </row>
    <row r="660" spans="1:27" hidden="1" x14ac:dyDescent="0.2">
      <c r="A660" s="3">
        <v>1085</v>
      </c>
      <c r="B660" s="3" t="s">
        <v>1503</v>
      </c>
      <c r="C660" s="3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16</v>
      </c>
      <c r="J660" s="3" t="s">
        <v>49</v>
      </c>
      <c r="K660" s="3" t="s">
        <v>50</v>
      </c>
      <c r="L660" t="s">
        <v>79</v>
      </c>
      <c r="M660" s="3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s="3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  <c r="AA660"/>
    </row>
    <row r="661" spans="1:27" x14ac:dyDescent="0.2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3" t="s">
        <v>58</v>
      </c>
      <c r="V661">
        <v>23203</v>
      </c>
      <c r="W661" t="s">
        <v>107</v>
      </c>
      <c r="X661" t="s">
        <v>90</v>
      </c>
      <c r="Y661" s="3" t="s">
        <v>61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3" t="s">
        <v>58</v>
      </c>
      <c r="V662">
        <v>18844</v>
      </c>
      <c r="W662" t="s">
        <v>89</v>
      </c>
      <c r="X662" t="s">
        <v>99</v>
      </c>
      <c r="Y662" s="3" t="s">
        <v>61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s="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s="3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3" t="s">
        <v>58</v>
      </c>
      <c r="V664">
        <v>69860</v>
      </c>
      <c r="W664" t="s">
        <v>107</v>
      </c>
      <c r="X664" t="s">
        <v>99</v>
      </c>
      <c r="Y664" s="3" t="s">
        <v>61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2883</v>
      </c>
      <c r="C665" s="3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s="3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  <c r="AA665"/>
    </row>
    <row r="666" spans="1:27" x14ac:dyDescent="0.2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s="3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3" t="s">
        <v>71</v>
      </c>
      <c r="V666">
        <v>2061</v>
      </c>
      <c r="W666" t="s">
        <v>141</v>
      </c>
      <c r="X666" t="s">
        <v>90</v>
      </c>
      <c r="Y666" s="3" t="s">
        <v>61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3320</v>
      </c>
      <c r="C667" s="3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s="3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  <c r="AA667"/>
    </row>
    <row r="668" spans="1:27" hidden="1" x14ac:dyDescent="0.2">
      <c r="A668" s="3">
        <v>1093</v>
      </c>
      <c r="B668" s="3" t="s">
        <v>3325</v>
      </c>
      <c r="C668" s="3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14</v>
      </c>
      <c r="J668" s="3" t="s">
        <v>49</v>
      </c>
      <c r="K668" s="3" t="s">
        <v>50</v>
      </c>
      <c r="L668" t="s">
        <v>79</v>
      </c>
      <c r="M668" s="3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s="3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  <c r="AA668"/>
    </row>
    <row r="669" spans="1:27" hidden="1" x14ac:dyDescent="0.2">
      <c r="A669" s="3">
        <v>1094</v>
      </c>
      <c r="B669" s="3" t="s">
        <v>3329</v>
      </c>
      <c r="C669" s="3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s="3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  <c r="AA669"/>
    </row>
    <row r="670" spans="1:27" hidden="1" x14ac:dyDescent="0.2">
      <c r="A670" s="3">
        <v>1095</v>
      </c>
      <c r="B670" s="3" t="s">
        <v>3333</v>
      </c>
      <c r="C670" s="3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19</v>
      </c>
      <c r="J670" s="3" t="s">
        <v>49</v>
      </c>
      <c r="K670" s="3" t="s">
        <v>78</v>
      </c>
      <c r="L670" t="s">
        <v>66</v>
      </c>
      <c r="M670" s="3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s="3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  <c r="AA670"/>
    </row>
    <row r="671" spans="1:27" x14ac:dyDescent="0.2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3" t="s">
        <v>58</v>
      </c>
      <c r="V671">
        <v>1844</v>
      </c>
      <c r="W671" t="s">
        <v>141</v>
      </c>
      <c r="X671" t="s">
        <v>99</v>
      </c>
      <c r="Y671" s="3" t="s">
        <v>61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s="3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3" t="s">
        <v>71</v>
      </c>
      <c r="V672">
        <v>2132</v>
      </c>
      <c r="W672" t="s">
        <v>72</v>
      </c>
      <c r="X672" t="s">
        <v>117</v>
      </c>
      <c r="Y672" s="3" t="s">
        <v>61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s="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3" t="s">
        <v>71</v>
      </c>
      <c r="V673">
        <v>1420</v>
      </c>
      <c r="W673" t="s">
        <v>141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3" t="s">
        <v>58</v>
      </c>
      <c r="V674">
        <v>2149</v>
      </c>
      <c r="W674" t="s">
        <v>89</v>
      </c>
      <c r="X674" t="s">
        <v>90</v>
      </c>
      <c r="Y674" s="3" t="s">
        <v>61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3355</v>
      </c>
      <c r="C675" s="3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12</v>
      </c>
      <c r="J675" s="3" t="s">
        <v>49</v>
      </c>
      <c r="K675" s="3" t="s">
        <v>78</v>
      </c>
      <c r="L675" t="s">
        <v>51</v>
      </c>
      <c r="M675" s="3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s="3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  <c r="AA675"/>
    </row>
    <row r="676" spans="1:27" hidden="1" x14ac:dyDescent="0.2">
      <c r="A676" s="3">
        <v>1101</v>
      </c>
      <c r="B676" s="3" t="s">
        <v>3359</v>
      </c>
      <c r="C676" s="3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18</v>
      </c>
      <c r="J676" s="3" t="s">
        <v>49</v>
      </c>
      <c r="K676" s="3" t="s">
        <v>78</v>
      </c>
      <c r="L676" t="s">
        <v>66</v>
      </c>
      <c r="M676" s="3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/>
    </row>
    <row r="677" spans="1:27" hidden="1" x14ac:dyDescent="0.2">
      <c r="A677" s="3">
        <v>1102</v>
      </c>
      <c r="B677" s="3" t="s">
        <v>3364</v>
      </c>
      <c r="C677" s="3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s="3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  <c r="AA677"/>
    </row>
    <row r="678" spans="1:27" x14ac:dyDescent="0.2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s="3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3" t="s">
        <v>71</v>
      </c>
      <c r="V678">
        <v>1938</v>
      </c>
      <c r="W678" t="s">
        <v>141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3242</v>
      </c>
      <c r="C679" s="3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s="3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  <c r="AA679"/>
    </row>
    <row r="680" spans="1:27" x14ac:dyDescent="0.2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s="3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3" t="s">
        <v>58</v>
      </c>
      <c r="V680">
        <v>2176</v>
      </c>
      <c r="W680" t="s">
        <v>72</v>
      </c>
      <c r="X680" t="s">
        <v>90</v>
      </c>
      <c r="Y680" s="3" t="s">
        <v>61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3383</v>
      </c>
      <c r="C681" s="3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10</v>
      </c>
      <c r="J681" s="3" t="s">
        <v>49</v>
      </c>
      <c r="K681" s="3" t="s">
        <v>78</v>
      </c>
      <c r="L681" t="s">
        <v>79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s="3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  <c r="AA681"/>
    </row>
    <row r="682" spans="1:27" hidden="1" x14ac:dyDescent="0.2">
      <c r="A682" s="3">
        <v>1107</v>
      </c>
      <c r="B682" s="3" t="s">
        <v>3387</v>
      </c>
      <c r="C682" s="3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s="3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  <c r="AA682"/>
    </row>
    <row r="683" spans="1:27" hidden="1" x14ac:dyDescent="0.2">
      <c r="A683" s="3">
        <v>1108</v>
      </c>
      <c r="B683" s="3" t="s">
        <v>2528</v>
      </c>
      <c r="C683" s="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18</v>
      </c>
      <c r="J683" s="3" t="s">
        <v>49</v>
      </c>
      <c r="K683" s="3" t="s">
        <v>78</v>
      </c>
      <c r="L683" t="s">
        <v>66</v>
      </c>
      <c r="M683" s="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s="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  <c r="AA683"/>
    </row>
    <row r="684" spans="1:27" x14ac:dyDescent="0.2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s="3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3" t="s">
        <v>58</v>
      </c>
      <c r="V684">
        <v>1775</v>
      </c>
      <c r="W684" t="s">
        <v>59</v>
      </c>
      <c r="X684" t="s">
        <v>117</v>
      </c>
      <c r="Y684" s="3" t="s">
        <v>61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3400</v>
      </c>
      <c r="C685" s="3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14</v>
      </c>
      <c r="J685" s="3" t="s">
        <v>49</v>
      </c>
      <c r="K685" s="3" t="s">
        <v>78</v>
      </c>
      <c r="L685" t="s">
        <v>79</v>
      </c>
      <c r="M685" s="3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s="3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  <c r="AA685"/>
    </row>
    <row r="686" spans="1:27" x14ac:dyDescent="0.2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s="3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3409</v>
      </c>
      <c r="C687" s="3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13</v>
      </c>
      <c r="J687" s="3" t="s">
        <v>49</v>
      </c>
      <c r="K687" s="3" t="s">
        <v>78</v>
      </c>
      <c r="L687" t="s">
        <v>66</v>
      </c>
      <c r="M687" s="3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s="3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  <c r="AA687"/>
    </row>
    <row r="688" spans="1:27" hidden="1" x14ac:dyDescent="0.2">
      <c r="A688" s="3">
        <v>1113</v>
      </c>
      <c r="B688" s="3" t="s">
        <v>3413</v>
      </c>
      <c r="C688" s="3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14</v>
      </c>
      <c r="J688" s="3" t="s">
        <v>49</v>
      </c>
      <c r="K688" s="3" t="s">
        <v>50</v>
      </c>
      <c r="L688" t="s">
        <v>79</v>
      </c>
      <c r="M688" s="3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s="3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  <c r="AA688"/>
    </row>
    <row r="689" spans="1:27" hidden="1" x14ac:dyDescent="0.2">
      <c r="A689" s="3">
        <v>1114</v>
      </c>
      <c r="B689" s="3" t="s">
        <v>3416</v>
      </c>
      <c r="C689" s="3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15</v>
      </c>
      <c r="J689" s="3" t="s">
        <v>49</v>
      </c>
      <c r="K689" s="3" t="s">
        <v>78</v>
      </c>
      <c r="L689" t="s">
        <v>51</v>
      </c>
      <c r="M689" s="3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s="3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  <c r="AA689"/>
    </row>
    <row r="690" spans="1:27" hidden="1" x14ac:dyDescent="0.2">
      <c r="A690" s="3">
        <v>1115</v>
      </c>
      <c r="B690" s="3" t="s">
        <v>3420</v>
      </c>
      <c r="C690" s="3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s="3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  <c r="AA690"/>
    </row>
    <row r="691" spans="1:27" x14ac:dyDescent="0.2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s="3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3" t="s">
        <v>71</v>
      </c>
      <c r="V691">
        <v>50055</v>
      </c>
      <c r="W691" t="s">
        <v>59</v>
      </c>
      <c r="X691" t="s">
        <v>117</v>
      </c>
      <c r="Y691" s="3" t="s">
        <v>61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s="3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3" t="s">
        <v>71</v>
      </c>
      <c r="V692">
        <v>6139</v>
      </c>
      <c r="W692" t="s">
        <v>89</v>
      </c>
      <c r="X692" t="s">
        <v>117</v>
      </c>
      <c r="Y692" s="3" t="s">
        <v>61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s="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3" t="s">
        <v>71</v>
      </c>
      <c r="V693">
        <v>44761</v>
      </c>
      <c r="W693" t="s">
        <v>141</v>
      </c>
      <c r="X693" t="s">
        <v>117</v>
      </c>
      <c r="Y693" s="3" t="s">
        <v>61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3" t="s">
        <v>58</v>
      </c>
      <c r="V694">
        <v>49105</v>
      </c>
      <c r="W694" t="s">
        <v>59</v>
      </c>
      <c r="X694" t="s">
        <v>90</v>
      </c>
      <c r="Y694" s="3" t="s">
        <v>61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3442</v>
      </c>
      <c r="C695" s="3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11</v>
      </c>
      <c r="J695" s="3" t="s">
        <v>49</v>
      </c>
      <c r="K695" s="3" t="s">
        <v>67</v>
      </c>
      <c r="L695" t="s">
        <v>79</v>
      </c>
      <c r="M695" s="3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s="3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  <c r="AA695"/>
    </row>
    <row r="696" spans="1:27" hidden="1" x14ac:dyDescent="0.2">
      <c r="A696" s="3">
        <v>1121</v>
      </c>
      <c r="B696" s="3" t="s">
        <v>3446</v>
      </c>
      <c r="C696" s="3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s="3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  <c r="AA696"/>
    </row>
    <row r="697" spans="1:27" x14ac:dyDescent="0.2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3" t="s">
        <v>58</v>
      </c>
      <c r="V697">
        <v>35632</v>
      </c>
      <c r="W697" t="s">
        <v>59</v>
      </c>
      <c r="X697" t="s">
        <v>99</v>
      </c>
      <c r="Y697" s="3" t="s">
        <v>61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3457</v>
      </c>
      <c r="C698" s="3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14</v>
      </c>
      <c r="J698" s="3" t="s">
        <v>49</v>
      </c>
      <c r="K698" s="3" t="s">
        <v>78</v>
      </c>
      <c r="L698" t="s">
        <v>79</v>
      </c>
      <c r="M698" s="3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s="3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  <c r="AA698"/>
    </row>
    <row r="699" spans="1:27" x14ac:dyDescent="0.2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s="3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3" t="s">
        <v>58</v>
      </c>
      <c r="V699">
        <v>80817</v>
      </c>
      <c r="W699" t="s">
        <v>89</v>
      </c>
      <c r="X699" t="s">
        <v>99</v>
      </c>
      <c r="Y699" s="3" t="s">
        <v>61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3465</v>
      </c>
      <c r="C700" s="3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19</v>
      </c>
      <c r="J700" s="3" t="s">
        <v>49</v>
      </c>
      <c r="K700" s="3" t="s">
        <v>50</v>
      </c>
      <c r="L700" t="s">
        <v>79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s="3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  <c r="AA700"/>
    </row>
    <row r="701" spans="1:27" x14ac:dyDescent="0.2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s="3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3" t="s">
        <v>71</v>
      </c>
      <c r="V701">
        <v>6305</v>
      </c>
      <c r="W701" t="s">
        <v>59</v>
      </c>
      <c r="X701" t="s">
        <v>117</v>
      </c>
      <c r="Y701" s="3" t="s">
        <v>61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264</v>
      </c>
      <c r="C702" s="3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15</v>
      </c>
      <c r="J702" s="3" t="s">
        <v>49</v>
      </c>
      <c r="K702" s="3" t="s">
        <v>78</v>
      </c>
      <c r="L702" t="s">
        <v>66</v>
      </c>
      <c r="M702" s="3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s="3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  <c r="AA702"/>
    </row>
    <row r="703" spans="1:27" hidden="1" x14ac:dyDescent="0.2">
      <c r="A703" s="3">
        <v>1128</v>
      </c>
      <c r="B703" s="3" t="s">
        <v>1175</v>
      </c>
      <c r="C703" s="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10</v>
      </c>
      <c r="J703" s="3" t="s">
        <v>49</v>
      </c>
      <c r="K703" s="3" t="s">
        <v>67</v>
      </c>
      <c r="L703" t="s">
        <v>79</v>
      </c>
      <c r="M703" s="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s="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  <c r="AA703"/>
    </row>
    <row r="704" spans="1:27" x14ac:dyDescent="0.2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s="3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3" t="s">
        <v>58</v>
      </c>
      <c r="V704">
        <v>73131</v>
      </c>
      <c r="W704" t="s">
        <v>89</v>
      </c>
      <c r="X704" t="s">
        <v>99</v>
      </c>
      <c r="Y704" s="3" t="s">
        <v>61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3487</v>
      </c>
      <c r="C705" s="3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s="3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  <c r="AA705"/>
    </row>
    <row r="706" spans="1:27" hidden="1" x14ac:dyDescent="0.2">
      <c r="A706" s="3">
        <v>1131</v>
      </c>
      <c r="B706" s="3" t="s">
        <v>341</v>
      </c>
      <c r="C706" s="3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12</v>
      </c>
      <c r="J706" s="3" t="s">
        <v>49</v>
      </c>
      <c r="K706" s="3" t="s">
        <v>67</v>
      </c>
      <c r="L706" t="s">
        <v>79</v>
      </c>
      <c r="M706" s="3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s="3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  <c r="AA706"/>
    </row>
    <row r="707" spans="1:27" x14ac:dyDescent="0.2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s="3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3" t="s">
        <v>58</v>
      </c>
      <c r="V707">
        <v>88428</v>
      </c>
      <c r="W707" t="s">
        <v>72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s="3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3" t="s">
        <v>58</v>
      </c>
      <c r="V708">
        <v>95347</v>
      </c>
      <c r="W708" t="s">
        <v>72</v>
      </c>
      <c r="X708" t="s">
        <v>99</v>
      </c>
      <c r="Y708" s="3" t="s">
        <v>61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s="3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3" t="s">
        <v>58</v>
      </c>
      <c r="V709">
        <v>80920</v>
      </c>
      <c r="W709" t="s">
        <v>141</v>
      </c>
      <c r="X709" t="s">
        <v>90</v>
      </c>
      <c r="Y709" s="3" t="s">
        <v>61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3507</v>
      </c>
      <c r="C710" s="3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11</v>
      </c>
      <c r="J710" s="3" t="s">
        <v>49</v>
      </c>
      <c r="K710" s="3" t="s">
        <v>78</v>
      </c>
      <c r="L710" t="s">
        <v>66</v>
      </c>
      <c r="M710" s="3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s="3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  <c r="AA710"/>
    </row>
    <row r="711" spans="1:27" hidden="1" x14ac:dyDescent="0.2">
      <c r="A711" s="3">
        <v>1136</v>
      </c>
      <c r="B711" s="3" t="s">
        <v>3512</v>
      </c>
      <c r="C711" s="3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17</v>
      </c>
      <c r="J711" s="3" t="s">
        <v>49</v>
      </c>
      <c r="K711" s="3" t="s">
        <v>78</v>
      </c>
      <c r="L711" t="s">
        <v>66</v>
      </c>
      <c r="M711" s="3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s="3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  <c r="AA711"/>
    </row>
    <row r="712" spans="1:27" hidden="1" x14ac:dyDescent="0.2">
      <c r="A712" s="3">
        <v>1137</v>
      </c>
      <c r="B712" s="3" t="s">
        <v>2871</v>
      </c>
      <c r="C712" s="3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12</v>
      </c>
      <c r="J712" s="3" t="s">
        <v>49</v>
      </c>
      <c r="K712" s="3" t="s">
        <v>78</v>
      </c>
      <c r="L712" t="s">
        <v>51</v>
      </c>
      <c r="M712" s="3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s="3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  <c r="AA712"/>
    </row>
    <row r="713" spans="1:27" x14ac:dyDescent="0.2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s="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3" t="s">
        <v>71</v>
      </c>
      <c r="V713">
        <v>2766</v>
      </c>
      <c r="W713" t="s">
        <v>107</v>
      </c>
      <c r="X713" t="s">
        <v>117</v>
      </c>
      <c r="Y713" s="3" t="s">
        <v>61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3" t="s">
        <v>71</v>
      </c>
      <c r="V714">
        <v>75014</v>
      </c>
      <c r="W714" t="s">
        <v>72</v>
      </c>
      <c r="X714" t="s">
        <v>99</v>
      </c>
      <c r="Y714" s="3" t="s">
        <v>61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3529</v>
      </c>
      <c r="C715" s="3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s="3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  <c r="AA715"/>
    </row>
    <row r="716" spans="1:27" hidden="1" x14ac:dyDescent="0.2">
      <c r="A716" s="3">
        <v>1141</v>
      </c>
      <c r="B716" s="3" t="s">
        <v>3532</v>
      </c>
      <c r="C716" s="3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s="3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  <c r="AA716"/>
    </row>
    <row r="717" spans="1:27" hidden="1" x14ac:dyDescent="0.2">
      <c r="A717" s="3">
        <v>1142</v>
      </c>
      <c r="B717" s="3" t="s">
        <v>3536</v>
      </c>
      <c r="C717" s="3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14</v>
      </c>
      <c r="J717" s="3" t="s">
        <v>49</v>
      </c>
      <c r="K717" s="3" t="s">
        <v>78</v>
      </c>
      <c r="L717" t="s">
        <v>79</v>
      </c>
      <c r="M717" s="3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s="3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  <c r="AA717"/>
    </row>
    <row r="718" spans="1:27" x14ac:dyDescent="0.2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3" t="s">
        <v>58</v>
      </c>
      <c r="V718">
        <v>46695</v>
      </c>
      <c r="W718" t="s">
        <v>72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2937</v>
      </c>
      <c r="C719" s="3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10</v>
      </c>
      <c r="J719" s="3" t="s">
        <v>49</v>
      </c>
      <c r="K719" s="3" t="s">
        <v>67</v>
      </c>
      <c r="L719" t="s">
        <v>79</v>
      </c>
      <c r="M719" s="3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s="3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  <c r="AA719"/>
    </row>
    <row r="720" spans="1:27" hidden="1" x14ac:dyDescent="0.2">
      <c r="A720" s="3">
        <v>1145</v>
      </c>
      <c r="B720" s="3" t="s">
        <v>3549</v>
      </c>
      <c r="C720" s="3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18</v>
      </c>
      <c r="J720" s="3" t="s">
        <v>49</v>
      </c>
      <c r="K720" s="3" t="s">
        <v>50</v>
      </c>
      <c r="L720" t="s">
        <v>79</v>
      </c>
      <c r="M720" s="3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s="3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  <c r="AA720"/>
    </row>
    <row r="721" spans="1:27" hidden="1" x14ac:dyDescent="0.2">
      <c r="A721" s="3">
        <v>1146</v>
      </c>
      <c r="B721" s="3" t="s">
        <v>3554</v>
      </c>
      <c r="C721" s="3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s="3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  <c r="AA721"/>
    </row>
    <row r="722" spans="1:27" x14ac:dyDescent="0.2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s="3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3" t="s">
        <v>58</v>
      </c>
      <c r="V722">
        <v>50894</v>
      </c>
      <c r="W722" t="s">
        <v>107</v>
      </c>
      <c r="X722" t="s">
        <v>90</v>
      </c>
      <c r="Y722" s="3" t="s">
        <v>61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3564</v>
      </c>
      <c r="C723" s="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s="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  <c r="AA723"/>
    </row>
    <row r="724" spans="1:27" hidden="1" x14ac:dyDescent="0.2">
      <c r="A724" s="3">
        <v>1149</v>
      </c>
      <c r="B724" s="3" t="s">
        <v>2755</v>
      </c>
      <c r="C724" s="3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s="3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  <c r="AA724"/>
    </row>
    <row r="725" spans="1:27" hidden="1" x14ac:dyDescent="0.2">
      <c r="A725" s="3">
        <v>1150</v>
      </c>
      <c r="B725" s="3" t="s">
        <v>3571</v>
      </c>
      <c r="C725" s="3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s="3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  <c r="AA725"/>
    </row>
    <row r="726" spans="1:27" hidden="1" x14ac:dyDescent="0.2">
      <c r="A726" s="3">
        <v>1151</v>
      </c>
      <c r="B726" s="3" t="s">
        <v>3574</v>
      </c>
      <c r="C726" s="3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s="3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  <c r="AA726"/>
    </row>
    <row r="727" spans="1:27" hidden="1" x14ac:dyDescent="0.2">
      <c r="A727" s="3">
        <v>1152</v>
      </c>
      <c r="B727" s="3" t="s">
        <v>3579</v>
      </c>
      <c r="C727" s="3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11</v>
      </c>
      <c r="J727" s="3" t="s">
        <v>49</v>
      </c>
      <c r="K727" s="3" t="s">
        <v>78</v>
      </c>
      <c r="L727" t="s">
        <v>66</v>
      </c>
      <c r="M727" s="3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s="3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  <c r="AA727"/>
    </row>
    <row r="728" spans="1:27" x14ac:dyDescent="0.2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s="3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3" t="s">
        <v>58</v>
      </c>
      <c r="V728">
        <v>87428</v>
      </c>
      <c r="W728" t="s">
        <v>141</v>
      </c>
      <c r="X728" t="s">
        <v>117</v>
      </c>
      <c r="Y728" s="3" t="s">
        <v>61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s="3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3" t="s">
        <v>58</v>
      </c>
      <c r="V729">
        <v>76772</v>
      </c>
      <c r="W729" t="s">
        <v>59</v>
      </c>
      <c r="X729" t="s">
        <v>99</v>
      </c>
      <c r="Y729" s="3" t="s">
        <v>61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s="3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3" t="s">
        <v>58</v>
      </c>
      <c r="V730">
        <v>21218</v>
      </c>
      <c r="W730" t="s">
        <v>89</v>
      </c>
      <c r="X730" t="s">
        <v>99</v>
      </c>
      <c r="Y730" s="3" t="s">
        <v>61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s="3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3" t="s">
        <v>71</v>
      </c>
      <c r="V731">
        <v>94316</v>
      </c>
      <c r="W731" t="s">
        <v>72</v>
      </c>
      <c r="X731" t="s">
        <v>99</v>
      </c>
      <c r="Y731" s="3" t="s">
        <v>61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3600</v>
      </c>
      <c r="C732" s="3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s="3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  <c r="AA732"/>
    </row>
    <row r="733" spans="1:27" x14ac:dyDescent="0.2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s="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3" t="s">
        <v>71</v>
      </c>
      <c r="V733">
        <v>96001</v>
      </c>
      <c r="W733" t="s">
        <v>141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1612</v>
      </c>
      <c r="C734" s="3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s="3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  <c r="AA734"/>
    </row>
    <row r="735" spans="1:27" x14ac:dyDescent="0.2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s="3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3" t="s">
        <v>58</v>
      </c>
      <c r="V735">
        <v>66418</v>
      </c>
      <c r="W735" t="s">
        <v>141</v>
      </c>
      <c r="X735" t="s">
        <v>90</v>
      </c>
      <c r="Y735" s="3" t="s">
        <v>61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3615</v>
      </c>
      <c r="C736" s="3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16</v>
      </c>
      <c r="J736" s="3" t="s">
        <v>49</v>
      </c>
      <c r="K736" s="3" t="s">
        <v>50</v>
      </c>
      <c r="L736" t="s">
        <v>79</v>
      </c>
      <c r="M736" s="3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s="3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  <c r="AA736"/>
    </row>
    <row r="737" spans="1:27" x14ac:dyDescent="0.2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s="3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3" t="s">
        <v>58</v>
      </c>
      <c r="V737">
        <v>85444</v>
      </c>
      <c r="W737" t="s">
        <v>141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3624</v>
      </c>
      <c r="C738" s="3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s="3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  <c r="AA738"/>
    </row>
    <row r="739" spans="1:27" hidden="1" x14ac:dyDescent="0.2">
      <c r="A739" s="3">
        <v>1164</v>
      </c>
      <c r="B739" s="3" t="s">
        <v>1518</v>
      </c>
      <c r="C739" s="3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s="3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  <c r="AA739"/>
    </row>
    <row r="740" spans="1:27" hidden="1" x14ac:dyDescent="0.2">
      <c r="A740" s="3">
        <v>1165</v>
      </c>
      <c r="B740" s="3" t="s">
        <v>3633</v>
      </c>
      <c r="C740" s="3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10</v>
      </c>
      <c r="J740" s="3" t="s">
        <v>49</v>
      </c>
      <c r="K740" s="3" t="s">
        <v>78</v>
      </c>
      <c r="L740" t="s">
        <v>51</v>
      </c>
      <c r="M740" s="3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s="3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  <c r="AA740"/>
    </row>
    <row r="741" spans="1:27" hidden="1" x14ac:dyDescent="0.2">
      <c r="A741" s="3">
        <v>1166</v>
      </c>
      <c r="B741" s="3" t="s">
        <v>3636</v>
      </c>
      <c r="C741" s="3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19</v>
      </c>
      <c r="J741" s="3" t="s">
        <v>49</v>
      </c>
      <c r="K741" s="3" t="s">
        <v>78</v>
      </c>
      <c r="L741" t="s">
        <v>66</v>
      </c>
      <c r="M741" s="3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s="3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  <c r="AA741"/>
    </row>
    <row r="742" spans="1:27" hidden="1" x14ac:dyDescent="0.2">
      <c r="A742" s="3">
        <v>1167</v>
      </c>
      <c r="B742" s="3" t="s">
        <v>3641</v>
      </c>
      <c r="C742" s="3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14</v>
      </c>
      <c r="J742" s="3" t="s">
        <v>49</v>
      </c>
      <c r="K742" s="3" t="s">
        <v>50</v>
      </c>
      <c r="L742" t="s">
        <v>79</v>
      </c>
      <c r="M742" s="3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s="3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  <c r="AA742"/>
    </row>
    <row r="743" spans="1:27" hidden="1" x14ac:dyDescent="0.2">
      <c r="A743" s="3">
        <v>1168</v>
      </c>
      <c r="B743" s="3" t="s">
        <v>3645</v>
      </c>
      <c r="C743" s="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s="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  <c r="AA743"/>
    </row>
    <row r="744" spans="1:27" hidden="1" x14ac:dyDescent="0.2">
      <c r="A744" s="3">
        <v>1169</v>
      </c>
      <c r="B744" s="3" t="s">
        <v>3649</v>
      </c>
      <c r="C744" s="3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10</v>
      </c>
      <c r="J744" s="3" t="s">
        <v>49</v>
      </c>
      <c r="K744" s="3" t="s">
        <v>50</v>
      </c>
      <c r="L744" t="s">
        <v>79</v>
      </c>
      <c r="M744" s="3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s="3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  <c r="AA744"/>
    </row>
    <row r="745" spans="1:27" hidden="1" x14ac:dyDescent="0.2">
      <c r="A745" s="3">
        <v>1170</v>
      </c>
      <c r="B745" s="3" t="s">
        <v>1203</v>
      </c>
      <c r="C745" s="3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s="3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  <c r="AA745"/>
    </row>
    <row r="746" spans="1:27" hidden="1" x14ac:dyDescent="0.2">
      <c r="A746" s="3">
        <v>1171</v>
      </c>
      <c r="B746" s="3" t="s">
        <v>3656</v>
      </c>
      <c r="C746" s="3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s="3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  <c r="AA746"/>
    </row>
    <row r="747" spans="1:27" x14ac:dyDescent="0.2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s="3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3" t="s">
        <v>71</v>
      </c>
      <c r="V747">
        <v>39849</v>
      </c>
      <c r="W747" t="s">
        <v>141</v>
      </c>
      <c r="X747" t="s">
        <v>99</v>
      </c>
      <c r="Y747" s="3" t="s">
        <v>61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s="3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s="3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3" t="s">
        <v>58</v>
      </c>
      <c r="V749">
        <v>31731</v>
      </c>
      <c r="W749" t="s">
        <v>89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s="3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3" t="s">
        <v>58</v>
      </c>
      <c r="V750">
        <v>38710</v>
      </c>
      <c r="W750" t="s">
        <v>141</v>
      </c>
      <c r="X750" t="s">
        <v>117</v>
      </c>
      <c r="Y750" s="3" t="s">
        <v>61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3681</v>
      </c>
      <c r="C751" s="3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s="3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  <c r="AA751"/>
    </row>
    <row r="752" spans="1:27" hidden="1" x14ac:dyDescent="0.2">
      <c r="A752" s="3">
        <v>1177</v>
      </c>
      <c r="B752" s="3" t="s">
        <v>3685</v>
      </c>
      <c r="C752" s="3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s="3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  <c r="AA752"/>
    </row>
    <row r="753" spans="1:27" x14ac:dyDescent="0.2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s="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3" t="s">
        <v>71</v>
      </c>
      <c r="V753">
        <v>93796</v>
      </c>
      <c r="W753" t="s">
        <v>89</v>
      </c>
      <c r="X753" t="s">
        <v>90</v>
      </c>
      <c r="Y753" s="3" t="s">
        <v>61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3692</v>
      </c>
      <c r="C754" s="3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s="3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  <c r="AA754"/>
    </row>
    <row r="755" spans="1:27" hidden="1" x14ac:dyDescent="0.2">
      <c r="A755" s="3">
        <v>1180</v>
      </c>
      <c r="B755" s="3" t="s">
        <v>3695</v>
      </c>
      <c r="C755" s="3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17</v>
      </c>
      <c r="J755" s="3" t="s">
        <v>49</v>
      </c>
      <c r="K755" s="3" t="s">
        <v>78</v>
      </c>
      <c r="L755" t="s">
        <v>79</v>
      </c>
      <c r="M755" s="3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s="3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  <c r="AA755"/>
    </row>
    <row r="756" spans="1:27" hidden="1" x14ac:dyDescent="0.2">
      <c r="A756" s="3">
        <v>1181</v>
      </c>
      <c r="B756" s="3" t="s">
        <v>350</v>
      </c>
      <c r="C756" s="3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18</v>
      </c>
      <c r="J756" s="3" t="s">
        <v>49</v>
      </c>
      <c r="K756" s="3" t="s">
        <v>78</v>
      </c>
      <c r="L756" t="s">
        <v>51</v>
      </c>
      <c r="M756" s="3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s="3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  <c r="AA756"/>
    </row>
    <row r="757" spans="1:27" x14ac:dyDescent="0.2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s="3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3" t="s">
        <v>58</v>
      </c>
      <c r="V757">
        <v>60901</v>
      </c>
      <c r="W757" t="s">
        <v>107</v>
      </c>
      <c r="X757" t="s">
        <v>117</v>
      </c>
      <c r="Y757" s="3" t="s">
        <v>61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3706</v>
      </c>
      <c r="C758" s="3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s="3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  <c r="AA758"/>
    </row>
    <row r="759" spans="1:27" x14ac:dyDescent="0.2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s="3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3" t="s">
        <v>58</v>
      </c>
      <c r="V759">
        <v>50781</v>
      </c>
      <c r="W759" t="s">
        <v>72</v>
      </c>
      <c r="X759" t="s">
        <v>117</v>
      </c>
      <c r="Y759" s="3" t="s">
        <v>61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582</v>
      </c>
      <c r="C760" s="3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s="3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  <c r="AA760"/>
    </row>
    <row r="761" spans="1:27" hidden="1" x14ac:dyDescent="0.2">
      <c r="A761" s="3">
        <v>1186</v>
      </c>
      <c r="B761" s="3" t="s">
        <v>3718</v>
      </c>
      <c r="C761" s="3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13</v>
      </c>
      <c r="J761" s="3" t="s">
        <v>49</v>
      </c>
      <c r="K761" s="3" t="s">
        <v>78</v>
      </c>
      <c r="L761" t="s">
        <v>66</v>
      </c>
      <c r="M761" s="3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s="3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  <c r="AA761"/>
    </row>
    <row r="762" spans="1:27" hidden="1" x14ac:dyDescent="0.2">
      <c r="A762" s="3">
        <v>1187</v>
      </c>
      <c r="B762" s="3" t="s">
        <v>3722</v>
      </c>
      <c r="C762" s="3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s="3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  <c r="AA762"/>
    </row>
    <row r="763" spans="1:27" x14ac:dyDescent="0.2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s="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3" t="s">
        <v>71</v>
      </c>
      <c r="V763">
        <v>13562</v>
      </c>
      <c r="W763" t="s">
        <v>107</v>
      </c>
      <c r="X763" t="s">
        <v>117</v>
      </c>
      <c r="Y763" s="3" t="s">
        <v>61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s="3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3" t="s">
        <v>58</v>
      </c>
      <c r="V764">
        <v>55949</v>
      </c>
      <c r="W764" t="s">
        <v>89</v>
      </c>
      <c r="X764" t="s">
        <v>99</v>
      </c>
      <c r="Y764" s="3" t="s">
        <v>61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s="3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3" t="s">
        <v>58</v>
      </c>
      <c r="V765">
        <v>88496</v>
      </c>
      <c r="W765" t="s">
        <v>72</v>
      </c>
      <c r="X765" t="s">
        <v>99</v>
      </c>
      <c r="Y765" s="3" t="s">
        <v>61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1689</v>
      </c>
      <c r="C766" s="3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10</v>
      </c>
      <c r="J766" s="3" t="s">
        <v>49</v>
      </c>
      <c r="K766" s="3" t="s">
        <v>78</v>
      </c>
      <c r="L766" t="s">
        <v>79</v>
      </c>
      <c r="M766" s="3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s="3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  <c r="AA766"/>
    </row>
    <row r="767" spans="1:27" hidden="1" x14ac:dyDescent="0.2">
      <c r="A767" s="3">
        <v>1192</v>
      </c>
      <c r="B767" s="3" t="s">
        <v>3744</v>
      </c>
      <c r="C767" s="3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11</v>
      </c>
      <c r="J767" s="3" t="s">
        <v>49</v>
      </c>
      <c r="K767" s="3" t="s">
        <v>78</v>
      </c>
      <c r="L767" t="s">
        <v>51</v>
      </c>
      <c r="M767" s="3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s="3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  <c r="AA767"/>
    </row>
    <row r="768" spans="1:27" x14ac:dyDescent="0.2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s="3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3" t="s">
        <v>58</v>
      </c>
      <c r="V768">
        <v>68342</v>
      </c>
      <c r="W768" t="s">
        <v>107</v>
      </c>
      <c r="X768" t="s">
        <v>99</v>
      </c>
      <c r="Y768" s="3" t="s">
        <v>61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s="3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3" t="s">
        <v>71</v>
      </c>
      <c r="V769">
        <v>5779</v>
      </c>
      <c r="W769" t="s">
        <v>141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s="3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3" t="s">
        <v>58</v>
      </c>
      <c r="V770">
        <v>91065</v>
      </c>
      <c r="W770" t="s">
        <v>72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3763</v>
      </c>
      <c r="C771" s="3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s="3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  <c r="AA771"/>
    </row>
    <row r="772" spans="1:27" hidden="1" x14ac:dyDescent="0.2">
      <c r="A772" s="3">
        <v>1197</v>
      </c>
      <c r="B772" s="3" t="s">
        <v>3767</v>
      </c>
      <c r="C772" s="3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19</v>
      </c>
      <c r="J772" s="3" t="s">
        <v>49</v>
      </c>
      <c r="K772" s="3" t="s">
        <v>78</v>
      </c>
      <c r="L772" t="s">
        <v>79</v>
      </c>
      <c r="M772" s="3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s="3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  <c r="AA772"/>
    </row>
    <row r="773" spans="1:27" hidden="1" x14ac:dyDescent="0.2">
      <c r="A773" s="3">
        <v>1198</v>
      </c>
      <c r="B773" s="3" t="s">
        <v>3771</v>
      </c>
      <c r="C773" s="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14</v>
      </c>
      <c r="J773" s="3" t="s">
        <v>49</v>
      </c>
      <c r="K773" s="3" t="s">
        <v>50</v>
      </c>
      <c r="L773" t="s">
        <v>79</v>
      </c>
      <c r="M773" s="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s="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  <c r="AA773"/>
    </row>
    <row r="774" spans="1:27" hidden="1" x14ac:dyDescent="0.2">
      <c r="A774" s="3">
        <v>1199</v>
      </c>
      <c r="B774" s="3" t="s">
        <v>2650</v>
      </c>
      <c r="C774" s="3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15</v>
      </c>
      <c r="J774" s="3" t="s">
        <v>49</v>
      </c>
      <c r="K774" s="3" t="s">
        <v>78</v>
      </c>
      <c r="L774" t="s">
        <v>79</v>
      </c>
      <c r="M774" s="3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/>
    </row>
    <row r="775" spans="1:27" hidden="1" x14ac:dyDescent="0.2">
      <c r="A775" s="3">
        <v>1200</v>
      </c>
      <c r="B775" s="3" t="s">
        <v>234</v>
      </c>
      <c r="C775" s="3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s="3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  <c r="AA775"/>
    </row>
    <row r="776" spans="1:27" x14ac:dyDescent="0.2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s="3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3" t="s">
        <v>71</v>
      </c>
      <c r="V776">
        <v>53450</v>
      </c>
      <c r="W776" t="s">
        <v>89</v>
      </c>
      <c r="X776" t="s">
        <v>117</v>
      </c>
      <c r="Y776" s="3" t="s">
        <v>61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s="3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3" t="s">
        <v>71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3791</v>
      </c>
      <c r="C778" s="3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s="3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  <c r="AA778"/>
    </row>
    <row r="779" spans="1:27" x14ac:dyDescent="0.2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s="3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3" t="s">
        <v>71</v>
      </c>
      <c r="V779">
        <v>76112</v>
      </c>
      <c r="W779" t="s">
        <v>59</v>
      </c>
      <c r="X779" t="s">
        <v>99</v>
      </c>
      <c r="Y779" s="3" t="s">
        <v>61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3800</v>
      </c>
      <c r="C780" s="3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18</v>
      </c>
      <c r="J780" s="3" t="s">
        <v>49</v>
      </c>
      <c r="K780" s="3" t="s">
        <v>78</v>
      </c>
      <c r="L780" t="s">
        <v>51</v>
      </c>
      <c r="M780" s="3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s="3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  <c r="AA780"/>
    </row>
    <row r="781" spans="1:27" x14ac:dyDescent="0.2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3" t="s">
        <v>58</v>
      </c>
      <c r="V781">
        <v>82378</v>
      </c>
      <c r="W781" t="s">
        <v>59</v>
      </c>
      <c r="X781" t="s">
        <v>117</v>
      </c>
      <c r="Y781" s="3" t="s">
        <v>61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2317</v>
      </c>
      <c r="C782" s="3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19</v>
      </c>
      <c r="J782" s="3" t="s">
        <v>49</v>
      </c>
      <c r="K782" s="3" t="s">
        <v>50</v>
      </c>
      <c r="L782" t="s">
        <v>79</v>
      </c>
      <c r="M782" s="3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s="3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  <c r="AA782"/>
    </row>
    <row r="783" spans="1:27" x14ac:dyDescent="0.2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3" t="s">
        <v>58</v>
      </c>
      <c r="V783">
        <v>59862</v>
      </c>
      <c r="W783" t="s">
        <v>107</v>
      </c>
      <c r="X783" t="s">
        <v>90</v>
      </c>
      <c r="Y783" s="3" t="s">
        <v>61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3816</v>
      </c>
      <c r="C784" s="3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s="3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  <c r="AA784"/>
    </row>
    <row r="785" spans="1:27" x14ac:dyDescent="0.2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s="3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3" t="s">
        <v>58</v>
      </c>
      <c r="V785">
        <v>91039</v>
      </c>
      <c r="W785" t="s">
        <v>141</v>
      </c>
      <c r="X785" t="s">
        <v>117</v>
      </c>
      <c r="Y785" s="3" t="s">
        <v>61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s="3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3" t="s">
        <v>71</v>
      </c>
      <c r="V786">
        <v>37834</v>
      </c>
      <c r="W786" t="s">
        <v>89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s="3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3" t="s">
        <v>58</v>
      </c>
      <c r="V787">
        <v>46678</v>
      </c>
      <c r="W787" t="s">
        <v>72</v>
      </c>
      <c r="X787" t="s">
        <v>90</v>
      </c>
      <c r="Y787" s="3" t="s">
        <v>61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3835</v>
      </c>
      <c r="C788" s="3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s="3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  <c r="AA788"/>
    </row>
    <row r="789" spans="1:27" hidden="1" x14ac:dyDescent="0.2">
      <c r="A789" s="3">
        <v>1214</v>
      </c>
      <c r="B789" s="3" t="s">
        <v>3840</v>
      </c>
      <c r="C789" s="3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14</v>
      </c>
      <c r="J789" s="3" t="s">
        <v>49</v>
      </c>
      <c r="K789" s="3" t="s">
        <v>78</v>
      </c>
      <c r="L789" t="s">
        <v>79</v>
      </c>
      <c r="M789" s="3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s="3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  <c r="AA789"/>
    </row>
    <row r="790" spans="1:27" hidden="1" x14ac:dyDescent="0.2">
      <c r="A790" s="3">
        <v>1215</v>
      </c>
      <c r="B790" s="3" t="s">
        <v>3844</v>
      </c>
      <c r="C790" s="3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s="3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  <c r="AA790"/>
    </row>
    <row r="791" spans="1:27" x14ac:dyDescent="0.2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s="3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3" t="s">
        <v>58</v>
      </c>
      <c r="V791">
        <v>11159</v>
      </c>
      <c r="W791" t="s">
        <v>107</v>
      </c>
      <c r="X791" t="s">
        <v>90</v>
      </c>
      <c r="Y791" s="3" t="s">
        <v>61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s="3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3" t="s">
        <v>71</v>
      </c>
      <c r="V792">
        <v>52300</v>
      </c>
      <c r="W792" t="s">
        <v>141</v>
      </c>
      <c r="X792" t="s">
        <v>90</v>
      </c>
      <c r="Y792" s="3" t="s">
        <v>61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3856</v>
      </c>
      <c r="C793" s="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19</v>
      </c>
      <c r="J793" s="3" t="s">
        <v>49</v>
      </c>
      <c r="K793" s="3" t="s">
        <v>78</v>
      </c>
      <c r="L793" t="s">
        <v>79</v>
      </c>
      <c r="M793" s="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s="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  <c r="AA793"/>
    </row>
    <row r="794" spans="1:27" x14ac:dyDescent="0.2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s="3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3" t="s">
        <v>58</v>
      </c>
      <c r="V794">
        <v>83986</v>
      </c>
      <c r="W794" t="s">
        <v>72</v>
      </c>
      <c r="X794" t="s">
        <v>99</v>
      </c>
      <c r="Y794" s="3" t="s">
        <v>61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s="3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3" t="s">
        <v>58</v>
      </c>
      <c r="V795">
        <v>89298</v>
      </c>
      <c r="W795" t="s">
        <v>141</v>
      </c>
      <c r="X795" t="s">
        <v>90</v>
      </c>
      <c r="Y795" s="3" t="s">
        <v>61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s="3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3" t="s">
        <v>58</v>
      </c>
      <c r="V796">
        <v>91837</v>
      </c>
      <c r="W796" t="s">
        <v>141</v>
      </c>
      <c r="X796" t="s">
        <v>90</v>
      </c>
      <c r="Y796" s="3" t="s">
        <v>61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s="3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3" t="s">
        <v>58</v>
      </c>
      <c r="V797">
        <v>31362</v>
      </c>
      <c r="W797" t="s">
        <v>141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2417</v>
      </c>
      <c r="C798" s="3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14</v>
      </c>
      <c r="J798" s="3" t="s">
        <v>49</v>
      </c>
      <c r="K798" s="3" t="s">
        <v>78</v>
      </c>
      <c r="L798" t="s">
        <v>51</v>
      </c>
      <c r="M798" s="3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s="3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  <c r="AA798"/>
    </row>
    <row r="799" spans="1:27" x14ac:dyDescent="0.2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s="3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3" t="s">
        <v>71</v>
      </c>
      <c r="V799">
        <v>71373</v>
      </c>
      <c r="W799" t="s">
        <v>72</v>
      </c>
      <c r="X799" t="s">
        <v>99</v>
      </c>
      <c r="Y799" s="3" t="s">
        <v>61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3888</v>
      </c>
      <c r="C800" s="3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s="3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  <c r="AA800"/>
    </row>
    <row r="801" spans="1:27" hidden="1" x14ac:dyDescent="0.2">
      <c r="A801" s="3">
        <v>1226</v>
      </c>
      <c r="B801" s="3" t="s">
        <v>3892</v>
      </c>
      <c r="C801" s="3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17</v>
      </c>
      <c r="J801" s="3" t="s">
        <v>49</v>
      </c>
      <c r="K801" s="3" t="s">
        <v>78</v>
      </c>
      <c r="L801" t="s">
        <v>66</v>
      </c>
      <c r="M801" s="3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s="3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  <c r="AA801"/>
    </row>
    <row r="802" spans="1:27" x14ac:dyDescent="0.2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3" t="s">
        <v>58</v>
      </c>
      <c r="V802">
        <v>89365</v>
      </c>
      <c r="W802" t="s">
        <v>89</v>
      </c>
      <c r="X802" t="s">
        <v>117</v>
      </c>
      <c r="Y802" s="3" t="s">
        <v>61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3902</v>
      </c>
      <c r="C803" s="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19</v>
      </c>
      <c r="J803" s="3" t="s">
        <v>49</v>
      </c>
      <c r="K803" s="3" t="s">
        <v>50</v>
      </c>
      <c r="L803" t="s">
        <v>79</v>
      </c>
      <c r="M803" s="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s="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  <c r="AA803"/>
    </row>
    <row r="804" spans="1:27" hidden="1" x14ac:dyDescent="0.2">
      <c r="A804" s="3">
        <v>1229</v>
      </c>
      <c r="B804" s="3" t="s">
        <v>3905</v>
      </c>
      <c r="C804" s="3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10</v>
      </c>
      <c r="J804" s="3" t="s">
        <v>49</v>
      </c>
      <c r="K804" s="3" t="s">
        <v>67</v>
      </c>
      <c r="L804" t="s">
        <v>79</v>
      </c>
      <c r="M804" s="3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s="3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  <c r="AA804"/>
    </row>
    <row r="805" spans="1:27" hidden="1" x14ac:dyDescent="0.2">
      <c r="A805" s="3">
        <v>1230</v>
      </c>
      <c r="B805" s="3" t="s">
        <v>3910</v>
      </c>
      <c r="C805" s="3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s="3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  <c r="AA805"/>
    </row>
    <row r="806" spans="1:27" hidden="1" x14ac:dyDescent="0.2">
      <c r="A806" s="3">
        <v>1231</v>
      </c>
      <c r="B806" s="3" t="s">
        <v>3914</v>
      </c>
      <c r="C806" s="3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12</v>
      </c>
      <c r="J806" s="3" t="s">
        <v>49</v>
      </c>
      <c r="K806" s="3" t="s">
        <v>50</v>
      </c>
      <c r="L806" t="s">
        <v>79</v>
      </c>
      <c r="M806" s="3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s="3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  <c r="AA806"/>
    </row>
    <row r="807" spans="1:27" hidden="1" x14ac:dyDescent="0.2">
      <c r="A807" s="3">
        <v>1232</v>
      </c>
      <c r="B807" s="3" t="s">
        <v>3918</v>
      </c>
      <c r="C807" s="3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13</v>
      </c>
      <c r="J807" s="3" t="s">
        <v>49</v>
      </c>
      <c r="K807" s="3" t="s">
        <v>78</v>
      </c>
      <c r="L807" t="s">
        <v>79</v>
      </c>
      <c r="M807" s="3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s="3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  <c r="AA807"/>
    </row>
    <row r="808" spans="1:27" hidden="1" x14ac:dyDescent="0.2">
      <c r="A808" s="3">
        <v>1233</v>
      </c>
      <c r="B808" s="3" t="s">
        <v>2766</v>
      </c>
      <c r="C808" s="3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19</v>
      </c>
      <c r="J808" s="3" t="s">
        <v>49</v>
      </c>
      <c r="K808" s="3" t="s">
        <v>78</v>
      </c>
      <c r="L808" t="s">
        <v>66</v>
      </c>
      <c r="M808" s="3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s="3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  <c r="AA808"/>
    </row>
    <row r="809" spans="1:27" x14ac:dyDescent="0.2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s="3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3" t="s">
        <v>58</v>
      </c>
      <c r="V809">
        <v>25148</v>
      </c>
      <c r="W809" t="s">
        <v>107</v>
      </c>
      <c r="X809" t="s">
        <v>117</v>
      </c>
      <c r="Y809" s="3" t="s">
        <v>61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294</v>
      </c>
      <c r="C810" s="3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15</v>
      </c>
      <c r="J810" s="3" t="s">
        <v>49</v>
      </c>
      <c r="K810" s="3" t="s">
        <v>78</v>
      </c>
      <c r="L810" t="s">
        <v>79</v>
      </c>
      <c r="M810" s="3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s="3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  <c r="AA810"/>
    </row>
    <row r="811" spans="1:27" x14ac:dyDescent="0.2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s="3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3" t="s">
        <v>58</v>
      </c>
      <c r="V811">
        <v>95167</v>
      </c>
      <c r="W811" t="s">
        <v>59</v>
      </c>
      <c r="X811" t="s">
        <v>99</v>
      </c>
      <c r="Y811" s="3" t="s">
        <v>61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s="3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3" t="s">
        <v>58</v>
      </c>
      <c r="V812">
        <v>1223</v>
      </c>
      <c r="W812" t="s">
        <v>107</v>
      </c>
      <c r="X812" t="s">
        <v>117</v>
      </c>
      <c r="Y812" s="3" t="s">
        <v>61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s="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3" t="s">
        <v>58</v>
      </c>
      <c r="V813">
        <v>31462</v>
      </c>
      <c r="W813" t="s">
        <v>89</v>
      </c>
      <c r="X813" t="s">
        <v>90</v>
      </c>
      <c r="Y813" s="3" t="s">
        <v>61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s="3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3" t="s">
        <v>58</v>
      </c>
      <c r="V814">
        <v>6735</v>
      </c>
      <c r="W814" t="s">
        <v>72</v>
      </c>
      <c r="X814" t="s">
        <v>90</v>
      </c>
      <c r="Y814" s="3" t="s">
        <v>61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3951</v>
      </c>
      <c r="C815" s="3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16</v>
      </c>
      <c r="J815" s="3" t="s">
        <v>49</v>
      </c>
      <c r="K815" s="3" t="s">
        <v>50</v>
      </c>
      <c r="L815" t="s">
        <v>79</v>
      </c>
      <c r="M815" s="3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s="3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  <c r="AA815"/>
    </row>
    <row r="816" spans="1:27" x14ac:dyDescent="0.2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s="3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3" t="s">
        <v>58</v>
      </c>
      <c r="V816">
        <v>46736</v>
      </c>
      <c r="W816" t="s">
        <v>107</v>
      </c>
      <c r="X816" t="s">
        <v>99</v>
      </c>
      <c r="Y816" s="3" t="s">
        <v>61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863</v>
      </c>
      <c r="C817" s="3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14</v>
      </c>
      <c r="J817" s="3" t="s">
        <v>49</v>
      </c>
      <c r="K817" s="3" t="s">
        <v>78</v>
      </c>
      <c r="L817" t="s">
        <v>51</v>
      </c>
      <c r="M817" s="3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s="3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  <c r="AA817"/>
    </row>
    <row r="818" spans="1:27" hidden="1" x14ac:dyDescent="0.2">
      <c r="A818" s="3">
        <v>1243</v>
      </c>
      <c r="B818" s="3" t="s">
        <v>3819</v>
      </c>
      <c r="C818" s="3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/>
    </row>
    <row r="819" spans="1:27" hidden="1" x14ac:dyDescent="0.2">
      <c r="A819" s="3">
        <v>1244</v>
      </c>
      <c r="B819" s="3" t="s">
        <v>3966</v>
      </c>
      <c r="C819" s="3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s="3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  <c r="AA819"/>
    </row>
    <row r="820" spans="1:27" hidden="1" x14ac:dyDescent="0.2">
      <c r="A820" s="3">
        <v>1245</v>
      </c>
      <c r="B820" s="3" t="s">
        <v>1823</v>
      </c>
      <c r="C820" s="3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11</v>
      </c>
      <c r="J820" s="3" t="s">
        <v>49</v>
      </c>
      <c r="K820" s="3" t="s">
        <v>78</v>
      </c>
      <c r="L820" t="s">
        <v>79</v>
      </c>
      <c r="M820" s="3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s="3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/>
    </row>
    <row r="821" spans="1:27" x14ac:dyDescent="0.2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s="3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3" t="s">
        <v>71</v>
      </c>
      <c r="V821">
        <v>5254</v>
      </c>
      <c r="W821" t="s">
        <v>107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3978</v>
      </c>
      <c r="C822" s="3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s="3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  <c r="AA822"/>
    </row>
    <row r="823" spans="1:27" x14ac:dyDescent="0.2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s="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3" t="s">
        <v>58</v>
      </c>
      <c r="V823">
        <v>90967</v>
      </c>
      <c r="W823" t="s">
        <v>59</v>
      </c>
      <c r="X823" t="s">
        <v>117</v>
      </c>
      <c r="Y823" s="3" t="s">
        <v>61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s="3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3" t="s">
        <v>58</v>
      </c>
      <c r="V824">
        <v>46879</v>
      </c>
      <c r="W824" t="s">
        <v>141</v>
      </c>
      <c r="X824" t="s">
        <v>117</v>
      </c>
      <c r="Y824" s="3" t="s">
        <v>61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392</v>
      </c>
      <c r="C825" s="3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10</v>
      </c>
      <c r="J825" s="3" t="s">
        <v>49</v>
      </c>
      <c r="K825" s="3" t="s">
        <v>50</v>
      </c>
      <c r="L825" t="s">
        <v>79</v>
      </c>
      <c r="M825" s="3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s="3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  <c r="AA825"/>
    </row>
    <row r="826" spans="1:27" hidden="1" x14ac:dyDescent="0.2">
      <c r="A826" s="3">
        <v>1251</v>
      </c>
      <c r="B826" s="3" t="s">
        <v>3993</v>
      </c>
      <c r="C826" s="3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s="3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  <c r="AA826"/>
    </row>
    <row r="827" spans="1:27" x14ac:dyDescent="0.2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3" t="s">
        <v>58</v>
      </c>
      <c r="V827">
        <v>36258</v>
      </c>
      <c r="W827" t="s">
        <v>141</v>
      </c>
      <c r="X827" t="s">
        <v>117</v>
      </c>
      <c r="Y827" s="3" t="s">
        <v>61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3" t="s">
        <v>58</v>
      </c>
      <c r="V828">
        <v>17844</v>
      </c>
      <c r="W828" t="s">
        <v>141</v>
      </c>
      <c r="X828" t="s">
        <v>117</v>
      </c>
      <c r="Y828" s="3" t="s">
        <v>61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4008</v>
      </c>
      <c r="C829" s="3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19</v>
      </c>
      <c r="J829" s="3" t="s">
        <v>49</v>
      </c>
      <c r="K829" s="3" t="s">
        <v>50</v>
      </c>
      <c r="L829" t="s">
        <v>79</v>
      </c>
      <c r="M829" s="3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s="3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  <c r="AA829"/>
    </row>
    <row r="830" spans="1:27" x14ac:dyDescent="0.2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s="3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3" t="s">
        <v>58</v>
      </c>
      <c r="V830">
        <v>8671</v>
      </c>
      <c r="W830" t="s">
        <v>107</v>
      </c>
      <c r="X830" t="s">
        <v>99</v>
      </c>
      <c r="Y830" s="3" t="s">
        <v>61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2377</v>
      </c>
      <c r="C831" s="3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/>
    </row>
    <row r="832" spans="1:27" hidden="1" x14ac:dyDescent="0.2">
      <c r="A832" s="3">
        <v>1257</v>
      </c>
      <c r="B832" s="3" t="s">
        <v>3197</v>
      </c>
      <c r="C832" s="3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10</v>
      </c>
      <c r="J832" s="3" t="s">
        <v>49</v>
      </c>
      <c r="K832" s="3" t="s">
        <v>78</v>
      </c>
      <c r="L832" t="s">
        <v>79</v>
      </c>
      <c r="M832" s="3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s="3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  <c r="AA832"/>
    </row>
    <row r="833" spans="1:27" hidden="1" x14ac:dyDescent="0.2">
      <c r="A833" s="3">
        <v>1258</v>
      </c>
      <c r="B833" s="3" t="s">
        <v>874</v>
      </c>
      <c r="C833" s="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11</v>
      </c>
      <c r="J833" s="3" t="s">
        <v>49</v>
      </c>
      <c r="K833" s="3" t="s">
        <v>78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s="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  <c r="AA833"/>
    </row>
    <row r="834" spans="1:27" x14ac:dyDescent="0.2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s="3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3" t="s">
        <v>71</v>
      </c>
      <c r="V834">
        <v>43998</v>
      </c>
      <c r="W834" t="s">
        <v>59</v>
      </c>
      <c r="X834" t="s">
        <v>90</v>
      </c>
      <c r="Y834" s="3" t="s">
        <v>61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4030</v>
      </c>
      <c r="C835" s="3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18</v>
      </c>
      <c r="J835" s="3" t="s">
        <v>49</v>
      </c>
      <c r="K835" s="3" t="s">
        <v>78</v>
      </c>
      <c r="L835" t="s">
        <v>79</v>
      </c>
      <c r="M835" s="3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s="3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  <c r="AA835"/>
    </row>
    <row r="836" spans="1:27" hidden="1" x14ac:dyDescent="0.2">
      <c r="A836" s="3">
        <v>1261</v>
      </c>
      <c r="B836" s="3" t="s">
        <v>4035</v>
      </c>
      <c r="C836" s="3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s="3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  <c r="AA836"/>
    </row>
    <row r="837" spans="1:27" x14ac:dyDescent="0.2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s="3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3" t="s">
        <v>58</v>
      </c>
      <c r="V837">
        <v>23777</v>
      </c>
      <c r="W837" t="s">
        <v>72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2488</v>
      </c>
      <c r="C838" s="3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14</v>
      </c>
      <c r="J838" s="3" t="s">
        <v>49</v>
      </c>
      <c r="K838" s="3" t="s">
        <v>78</v>
      </c>
      <c r="L838" t="s">
        <v>79</v>
      </c>
      <c r="M838" s="3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s="3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  <c r="AA838"/>
    </row>
    <row r="839" spans="1:27" hidden="1" x14ac:dyDescent="0.2">
      <c r="A839" s="3">
        <v>1264</v>
      </c>
      <c r="B839" s="3" t="s">
        <v>627</v>
      </c>
      <c r="C839" s="3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15</v>
      </c>
      <c r="J839" s="3" t="s">
        <v>49</v>
      </c>
      <c r="K839" s="3" t="s">
        <v>78</v>
      </c>
      <c r="L839" t="s">
        <v>51</v>
      </c>
      <c r="M839" s="3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s="3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  <c r="AA839"/>
    </row>
    <row r="840" spans="1:27" x14ac:dyDescent="0.2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s="3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3" t="s">
        <v>71</v>
      </c>
      <c r="V840">
        <v>39841</v>
      </c>
      <c r="W840" t="s">
        <v>107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s="3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3" t="s">
        <v>71</v>
      </c>
      <c r="V841">
        <v>46871</v>
      </c>
      <c r="W841" t="s">
        <v>72</v>
      </c>
      <c r="X841" t="s">
        <v>117</v>
      </c>
      <c r="Y841" s="3" t="s">
        <v>61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3" t="s">
        <v>58</v>
      </c>
      <c r="V842">
        <v>91614</v>
      </c>
      <c r="W842" t="s">
        <v>59</v>
      </c>
      <c r="X842" t="s">
        <v>117</v>
      </c>
      <c r="Y842" s="3" t="s">
        <v>61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4065</v>
      </c>
      <c r="C843" s="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s="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  <c r="AA843"/>
    </row>
    <row r="844" spans="1:27" hidden="1" x14ac:dyDescent="0.2">
      <c r="A844" s="3">
        <v>1269</v>
      </c>
      <c r="B844" s="3" t="s">
        <v>4035</v>
      </c>
      <c r="C844" s="3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s="3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  <c r="AA844"/>
    </row>
    <row r="845" spans="1:27" x14ac:dyDescent="0.2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3" t="s">
        <v>58</v>
      </c>
      <c r="V845">
        <v>79937</v>
      </c>
      <c r="W845" t="s">
        <v>72</v>
      </c>
      <c r="X845" t="s">
        <v>99</v>
      </c>
      <c r="Y845" s="3" t="s">
        <v>61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4077</v>
      </c>
      <c r="C846" s="3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16</v>
      </c>
      <c r="J846" s="3" t="s">
        <v>49</v>
      </c>
      <c r="K846" s="3" t="s">
        <v>78</v>
      </c>
      <c r="L846" t="s">
        <v>66</v>
      </c>
      <c r="M846" s="3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s="3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  <c r="AA846"/>
    </row>
    <row r="847" spans="1:27" x14ac:dyDescent="0.2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s="3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3" t="s">
        <v>58</v>
      </c>
      <c r="V847">
        <v>37465</v>
      </c>
      <c r="W847" t="s">
        <v>107</v>
      </c>
      <c r="X847" t="s">
        <v>90</v>
      </c>
      <c r="Y847" s="3" t="s">
        <v>61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3" t="s">
        <v>58</v>
      </c>
      <c r="V848">
        <v>50409</v>
      </c>
      <c r="W848" t="s">
        <v>141</v>
      </c>
      <c r="X848" t="s">
        <v>90</v>
      </c>
      <c r="Y848" s="3" t="s">
        <v>61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4091</v>
      </c>
      <c r="C849" s="3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s="3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  <c r="AA849"/>
    </row>
    <row r="850" spans="1:27" hidden="1" x14ac:dyDescent="0.2">
      <c r="A850" s="3">
        <v>1275</v>
      </c>
      <c r="B850" s="3" t="s">
        <v>3126</v>
      </c>
      <c r="C850" s="3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11</v>
      </c>
      <c r="J850" s="3" t="s">
        <v>49</v>
      </c>
      <c r="K850" s="3" t="s">
        <v>78</v>
      </c>
      <c r="L850" t="s">
        <v>79</v>
      </c>
      <c r="M850" s="3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s="3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  <c r="AA850"/>
    </row>
    <row r="851" spans="1:27" hidden="1" x14ac:dyDescent="0.2">
      <c r="A851" s="3">
        <v>1276</v>
      </c>
      <c r="B851" s="3" t="s">
        <v>491</v>
      </c>
      <c r="C851" s="3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12</v>
      </c>
      <c r="J851" s="3" t="s">
        <v>49</v>
      </c>
      <c r="K851" s="3" t="s">
        <v>78</v>
      </c>
      <c r="L851" t="s">
        <v>66</v>
      </c>
      <c r="M851" s="3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s="3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  <c r="AA851"/>
    </row>
    <row r="852" spans="1:27" hidden="1" x14ac:dyDescent="0.2">
      <c r="A852" s="3">
        <v>1277</v>
      </c>
      <c r="B852" s="3" t="s">
        <v>2531</v>
      </c>
      <c r="C852" s="3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13</v>
      </c>
      <c r="J852" s="3" t="s">
        <v>49</v>
      </c>
      <c r="K852" s="3" t="s">
        <v>78</v>
      </c>
      <c r="L852" t="s">
        <v>51</v>
      </c>
      <c r="M852" s="3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s="3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  <c r="AA852"/>
    </row>
    <row r="853" spans="1:27" hidden="1" x14ac:dyDescent="0.2">
      <c r="A853" s="3">
        <v>1278</v>
      </c>
      <c r="B853" s="3" t="s">
        <v>1482</v>
      </c>
      <c r="C853" s="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14</v>
      </c>
      <c r="J853" s="3" t="s">
        <v>49</v>
      </c>
      <c r="K853" s="3" t="s">
        <v>78</v>
      </c>
      <c r="L853" t="s">
        <v>66</v>
      </c>
      <c r="M853" s="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s="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  <c r="AA853"/>
    </row>
    <row r="854" spans="1:27" x14ac:dyDescent="0.2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s="3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3" t="s">
        <v>58</v>
      </c>
      <c r="V854">
        <v>29507</v>
      </c>
      <c r="W854" t="s">
        <v>59</v>
      </c>
      <c r="X854" t="s">
        <v>99</v>
      </c>
      <c r="Y854" s="3" t="s">
        <v>61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4114</v>
      </c>
      <c r="C855" s="3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13</v>
      </c>
      <c r="J855" s="3" t="s">
        <v>49</v>
      </c>
      <c r="K855" s="3" t="s">
        <v>78</v>
      </c>
      <c r="L855" t="s">
        <v>51</v>
      </c>
      <c r="M855" s="3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s="3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  <c r="AA855"/>
    </row>
    <row r="856" spans="1:27" x14ac:dyDescent="0.2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s="3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s="3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3" t="s">
        <v>58</v>
      </c>
      <c r="V857">
        <v>30179</v>
      </c>
      <c r="W857" t="s">
        <v>107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1412</v>
      </c>
      <c r="C858" s="3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11</v>
      </c>
      <c r="J858" s="3" t="s">
        <v>49</v>
      </c>
      <c r="K858" s="3" t="s">
        <v>78</v>
      </c>
      <c r="L858" t="s">
        <v>51</v>
      </c>
      <c r="M858" s="3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s="3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  <c r="AA858"/>
    </row>
    <row r="859" spans="1:27" hidden="1" x14ac:dyDescent="0.2">
      <c r="A859" s="3">
        <v>1284</v>
      </c>
      <c r="B859" s="3" t="s">
        <v>4133</v>
      </c>
      <c r="C859" s="3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12</v>
      </c>
      <c r="J859" s="3" t="s">
        <v>49</v>
      </c>
      <c r="K859" s="3" t="s">
        <v>50</v>
      </c>
      <c r="L859" t="s">
        <v>79</v>
      </c>
      <c r="M859" s="3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s="3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  <c r="AA859"/>
    </row>
    <row r="860" spans="1:27" hidden="1" x14ac:dyDescent="0.2">
      <c r="A860" s="3">
        <v>1285</v>
      </c>
      <c r="B860" s="3" t="s">
        <v>4137</v>
      </c>
      <c r="C860" s="3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s="3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  <c r="AA860"/>
    </row>
    <row r="861" spans="1:27" x14ac:dyDescent="0.2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s="3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3" t="s">
        <v>71</v>
      </c>
      <c r="V861">
        <v>74629</v>
      </c>
      <c r="W861" t="s">
        <v>141</v>
      </c>
      <c r="X861" t="s">
        <v>117</v>
      </c>
      <c r="Y861" s="3" t="s">
        <v>61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s="3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3" t="s">
        <v>58</v>
      </c>
      <c r="V862">
        <v>56136</v>
      </c>
      <c r="W862" t="s">
        <v>107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s="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3" t="s">
        <v>58</v>
      </c>
      <c r="V863">
        <v>69514</v>
      </c>
      <c r="W863" t="s">
        <v>72</v>
      </c>
      <c r="X863" t="s">
        <v>90</v>
      </c>
      <c r="Y863" s="3" t="s">
        <v>61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4158</v>
      </c>
      <c r="C864" s="3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17</v>
      </c>
      <c r="J864" s="3" t="s">
        <v>49</v>
      </c>
      <c r="K864" s="3" t="s">
        <v>78</v>
      </c>
      <c r="L864" t="s">
        <v>51</v>
      </c>
      <c r="M864" s="3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s="3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  <c r="AA864"/>
    </row>
    <row r="865" spans="1:27" hidden="1" x14ac:dyDescent="0.2">
      <c r="A865" s="3">
        <v>1290</v>
      </c>
      <c r="B865" s="3" t="s">
        <v>4162</v>
      </c>
      <c r="C865" s="3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18</v>
      </c>
      <c r="J865" s="3" t="s">
        <v>49</v>
      </c>
      <c r="K865" s="3" t="s">
        <v>78</v>
      </c>
      <c r="L865" t="s">
        <v>66</v>
      </c>
      <c r="M865" s="3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s="3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  <c r="AA865"/>
    </row>
    <row r="866" spans="1:27" x14ac:dyDescent="0.2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s="3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3" t="s">
        <v>58</v>
      </c>
      <c r="V866">
        <v>94486</v>
      </c>
      <c r="W866" t="s">
        <v>107</v>
      </c>
      <c r="X866" t="s">
        <v>117</v>
      </c>
      <c r="Y866" s="3" t="s">
        <v>61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4170</v>
      </c>
      <c r="C867" s="3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10</v>
      </c>
      <c r="J867" s="3" t="s">
        <v>49</v>
      </c>
      <c r="K867" s="3" t="s">
        <v>78</v>
      </c>
      <c r="L867" t="s">
        <v>66</v>
      </c>
      <c r="M867" s="3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s="3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  <c r="AA867"/>
    </row>
    <row r="868" spans="1:27" x14ac:dyDescent="0.2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s="3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3" t="s">
        <v>58</v>
      </c>
      <c r="V868">
        <v>60878</v>
      </c>
      <c r="W868" t="s">
        <v>141</v>
      </c>
      <c r="X868" t="s">
        <v>90</v>
      </c>
      <c r="Y868" s="3" t="s">
        <v>61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s="3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3" t="s">
        <v>58</v>
      </c>
      <c r="V869">
        <v>58589</v>
      </c>
      <c r="W869" t="s">
        <v>72</v>
      </c>
      <c r="X869" t="s">
        <v>90</v>
      </c>
      <c r="Y869" s="3" t="s">
        <v>61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760</v>
      </c>
      <c r="C870" s="3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16</v>
      </c>
      <c r="J870" s="3" t="s">
        <v>49</v>
      </c>
      <c r="K870" s="3" t="s">
        <v>78</v>
      </c>
      <c r="L870" t="s">
        <v>66</v>
      </c>
      <c r="M870" s="3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s="3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  <c r="AA870"/>
    </row>
    <row r="871" spans="1:27" x14ac:dyDescent="0.2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s="3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3" t="s">
        <v>58</v>
      </c>
      <c r="V871">
        <v>94411</v>
      </c>
      <c r="W871" t="s">
        <v>141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s="3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3" t="s">
        <v>58</v>
      </c>
      <c r="V872">
        <v>46980</v>
      </c>
      <c r="W872" t="s">
        <v>89</v>
      </c>
      <c r="X872" t="s">
        <v>99</v>
      </c>
      <c r="Y872" s="3" t="s">
        <v>61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4197</v>
      </c>
      <c r="C873" s="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15</v>
      </c>
      <c r="J873" s="3" t="s">
        <v>49</v>
      </c>
      <c r="K873" s="3" t="s">
        <v>67</v>
      </c>
      <c r="L873" t="s">
        <v>79</v>
      </c>
      <c r="M873" s="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s="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  <c r="AA873"/>
    </row>
    <row r="874" spans="1:27" hidden="1" x14ac:dyDescent="0.2">
      <c r="A874" s="3">
        <v>1299</v>
      </c>
      <c r="B874" s="3" t="s">
        <v>463</v>
      </c>
      <c r="C874" s="3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10</v>
      </c>
      <c r="J874" s="3" t="s">
        <v>49</v>
      </c>
      <c r="K874" s="3" t="s">
        <v>50</v>
      </c>
      <c r="L874" t="s">
        <v>79</v>
      </c>
      <c r="M874" s="3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s="3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  <c r="AA874"/>
    </row>
    <row r="875" spans="1:27" hidden="1" x14ac:dyDescent="0.2">
      <c r="A875" s="3">
        <v>1300</v>
      </c>
      <c r="B875" s="3" t="s">
        <v>4203</v>
      </c>
      <c r="C875" s="3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11</v>
      </c>
      <c r="J875" s="3" t="s">
        <v>49</v>
      </c>
      <c r="K875" s="3" t="s">
        <v>50</v>
      </c>
      <c r="L875" t="s">
        <v>79</v>
      </c>
      <c r="M875" s="3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s="3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  <c r="AA875"/>
    </row>
    <row r="876" spans="1:27" x14ac:dyDescent="0.2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s="3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3" t="s">
        <v>58</v>
      </c>
      <c r="V876">
        <v>62803</v>
      </c>
      <c r="W876" t="s">
        <v>141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s="3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3" t="s">
        <v>58</v>
      </c>
      <c r="V877">
        <v>77552</v>
      </c>
      <c r="W877" t="s">
        <v>89</v>
      </c>
      <c r="X877" t="s">
        <v>99</v>
      </c>
      <c r="Y877" s="3" t="s">
        <v>61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4217</v>
      </c>
      <c r="C878" s="3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s="3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  <c r="AA878"/>
    </row>
    <row r="879" spans="1:27" hidden="1" x14ac:dyDescent="0.2">
      <c r="A879" s="3">
        <v>1304</v>
      </c>
      <c r="B879" s="3" t="s">
        <v>1432</v>
      </c>
      <c r="C879" s="3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19</v>
      </c>
      <c r="J879" s="3" t="s">
        <v>49</v>
      </c>
      <c r="K879" s="3" t="s">
        <v>78</v>
      </c>
      <c r="L879" t="s">
        <v>79</v>
      </c>
      <c r="M879" s="3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s="3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  <c r="AA879"/>
    </row>
    <row r="880" spans="1:27" x14ac:dyDescent="0.2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s="3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3" t="s">
        <v>71</v>
      </c>
      <c r="V880">
        <v>1615</v>
      </c>
      <c r="W880" t="s">
        <v>59</v>
      </c>
      <c r="X880" t="s">
        <v>99</v>
      </c>
      <c r="Y880" s="3" t="s">
        <v>61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3816</v>
      </c>
      <c r="C881" s="3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15</v>
      </c>
      <c r="J881" s="3" t="s">
        <v>49</v>
      </c>
      <c r="K881" s="3" t="s">
        <v>67</v>
      </c>
      <c r="L881" t="s">
        <v>79</v>
      </c>
      <c r="M881" s="3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s="3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  <c r="AA881"/>
    </row>
    <row r="882" spans="1:27" x14ac:dyDescent="0.2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s="3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3" t="s">
        <v>71</v>
      </c>
      <c r="V882">
        <v>94852</v>
      </c>
      <c r="W882" t="s">
        <v>107</v>
      </c>
      <c r="X882" t="s">
        <v>99</v>
      </c>
      <c r="Y882" s="3" t="s">
        <v>61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s="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3" t="s">
        <v>58</v>
      </c>
      <c r="V883">
        <v>60350</v>
      </c>
      <c r="W883" t="s">
        <v>141</v>
      </c>
      <c r="X883" t="s">
        <v>117</v>
      </c>
      <c r="Y883" s="3" t="s">
        <v>61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4239</v>
      </c>
      <c r="C884" s="3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s="3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  <c r="AA884"/>
    </row>
    <row r="885" spans="1:27" x14ac:dyDescent="0.2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s="3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3" t="s">
        <v>58</v>
      </c>
      <c r="V885">
        <v>21439</v>
      </c>
      <c r="W885" t="s">
        <v>141</v>
      </c>
      <c r="X885" t="s">
        <v>90</v>
      </c>
      <c r="Y885" s="3" t="s">
        <v>61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s="3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3" t="s">
        <v>71</v>
      </c>
      <c r="V886">
        <v>32645</v>
      </c>
      <c r="W886" t="s">
        <v>141</v>
      </c>
      <c r="X886" t="s">
        <v>90</v>
      </c>
      <c r="Y886" s="3" t="s">
        <v>61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4252</v>
      </c>
      <c r="C887" s="3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18</v>
      </c>
      <c r="J887" s="3" t="s">
        <v>49</v>
      </c>
      <c r="K887" s="3" t="s">
        <v>78</v>
      </c>
      <c r="L887" t="s">
        <v>79</v>
      </c>
      <c r="M887" s="3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s="3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  <c r="AA887"/>
    </row>
    <row r="888" spans="1:27" hidden="1" x14ac:dyDescent="0.2">
      <c r="A888" s="3">
        <v>1313</v>
      </c>
      <c r="B888" s="3" t="s">
        <v>4256</v>
      </c>
      <c r="C888" s="3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s="3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  <c r="AA888"/>
    </row>
    <row r="889" spans="1:27" x14ac:dyDescent="0.2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3" t="s">
        <v>58</v>
      </c>
      <c r="V889">
        <v>91553</v>
      </c>
      <c r="W889" t="s">
        <v>59</v>
      </c>
      <c r="X889" t="s">
        <v>117</v>
      </c>
      <c r="Y889" s="3" t="s">
        <v>61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2264</v>
      </c>
      <c r="C890" s="3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s="3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  <c r="AA890"/>
    </row>
    <row r="891" spans="1:27" x14ac:dyDescent="0.2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3" t="s">
        <v>58</v>
      </c>
      <c r="V891">
        <v>1902</v>
      </c>
      <c r="W891" t="s">
        <v>141</v>
      </c>
      <c r="X891" t="s">
        <v>90</v>
      </c>
      <c r="Y891" s="3" t="s">
        <v>61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s="3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3" t="s">
        <v>58</v>
      </c>
      <c r="V892">
        <v>2468</v>
      </c>
      <c r="W892" t="s">
        <v>107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s="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3" t="s">
        <v>58</v>
      </c>
      <c r="V893">
        <v>2330</v>
      </c>
      <c r="W893" t="s">
        <v>59</v>
      </c>
      <c r="X893" t="s">
        <v>117</v>
      </c>
      <c r="Y893" s="3" t="s">
        <v>61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3" t="s">
        <v>71</v>
      </c>
      <c r="V894">
        <v>2703</v>
      </c>
      <c r="W894" t="s">
        <v>141</v>
      </c>
      <c r="X894" t="s">
        <v>99</v>
      </c>
      <c r="Y894" s="3" t="s">
        <v>61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4296</v>
      </c>
      <c r="C895" s="3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19</v>
      </c>
      <c r="J895" s="3" t="s">
        <v>49</v>
      </c>
      <c r="K895" s="3" t="s">
        <v>67</v>
      </c>
      <c r="L895" t="s">
        <v>79</v>
      </c>
      <c r="M895" s="3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/>
    </row>
    <row r="896" spans="1:27" x14ac:dyDescent="0.2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3" t="s">
        <v>71</v>
      </c>
      <c r="V896">
        <v>1460</v>
      </c>
      <c r="W896" t="s">
        <v>107</v>
      </c>
      <c r="X896" t="s">
        <v>90</v>
      </c>
      <c r="Y896" s="3" t="s">
        <v>61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s="3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3" t="s">
        <v>58</v>
      </c>
      <c r="V897">
        <v>1450</v>
      </c>
      <c r="W897" t="s">
        <v>72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4311</v>
      </c>
      <c r="C898" s="3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15</v>
      </c>
      <c r="J898" s="3" t="s">
        <v>49</v>
      </c>
      <c r="K898" s="3" t="s">
        <v>78</v>
      </c>
      <c r="L898" t="s">
        <v>79</v>
      </c>
      <c r="M898" s="3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s="3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  <c r="AA898"/>
    </row>
    <row r="899" spans="1:27" hidden="1" x14ac:dyDescent="0.2">
      <c r="A899" s="3">
        <v>1324</v>
      </c>
      <c r="B899" s="3" t="s">
        <v>4315</v>
      </c>
      <c r="C899" s="3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s="3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  <c r="AA899"/>
    </row>
    <row r="900" spans="1:27" hidden="1" x14ac:dyDescent="0.2">
      <c r="A900" s="3">
        <v>1325</v>
      </c>
      <c r="B900" s="3" t="s">
        <v>1658</v>
      </c>
      <c r="C900" s="3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18</v>
      </c>
      <c r="J900" s="3" t="s">
        <v>49</v>
      </c>
      <c r="K900" s="3" t="s">
        <v>50</v>
      </c>
      <c r="L900" t="s">
        <v>79</v>
      </c>
      <c r="M900" s="3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s="3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  <c r="AA900"/>
    </row>
    <row r="901" spans="1:27" x14ac:dyDescent="0.2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s="3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3" t="s">
        <v>71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2527</v>
      </c>
      <c r="C902" s="3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19</v>
      </c>
      <c r="J902" s="3" t="s">
        <v>49</v>
      </c>
      <c r="K902" s="3" t="s">
        <v>67</v>
      </c>
      <c r="L902" t="s">
        <v>79</v>
      </c>
      <c r="M902" s="3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s="3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  <c r="AA902"/>
    </row>
    <row r="903" spans="1:27" x14ac:dyDescent="0.2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3" t="s">
        <v>71</v>
      </c>
      <c r="V903">
        <v>66733</v>
      </c>
      <c r="W903" t="s">
        <v>141</v>
      </c>
      <c r="X903" t="s">
        <v>90</v>
      </c>
      <c r="Y903" s="3" t="s">
        <v>61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s="3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3" t="s">
        <v>71</v>
      </c>
      <c r="V904">
        <v>77070</v>
      </c>
      <c r="W904" t="s">
        <v>107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s="3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3" t="s">
        <v>58</v>
      </c>
      <c r="V905">
        <v>66991</v>
      </c>
      <c r="W905" t="s">
        <v>59</v>
      </c>
      <c r="X905" t="s">
        <v>117</v>
      </c>
      <c r="Y905" s="3" t="s">
        <v>61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4343</v>
      </c>
      <c r="C906" s="3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18</v>
      </c>
      <c r="J906" s="3" t="s">
        <v>49</v>
      </c>
      <c r="K906" s="3" t="s">
        <v>78</v>
      </c>
      <c r="L906" t="s">
        <v>51</v>
      </c>
      <c r="M906" s="3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s="3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  <c r="AA906"/>
    </row>
    <row r="907" spans="1:27" hidden="1" x14ac:dyDescent="0.2">
      <c r="A907" s="3">
        <v>1332</v>
      </c>
      <c r="B907" s="3" t="s">
        <v>4347</v>
      </c>
      <c r="C907" s="3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16</v>
      </c>
      <c r="J907" s="3" t="s">
        <v>49</v>
      </c>
      <c r="K907" s="3" t="s">
        <v>50</v>
      </c>
      <c r="L907" t="s">
        <v>79</v>
      </c>
      <c r="M907" s="3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s="3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  <c r="AA907"/>
    </row>
    <row r="908" spans="1:27" hidden="1" x14ac:dyDescent="0.2">
      <c r="A908" s="3">
        <v>1333</v>
      </c>
      <c r="B908" s="3" t="s">
        <v>4351</v>
      </c>
      <c r="C908" s="3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s="3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  <c r="AA908"/>
    </row>
    <row r="909" spans="1:27" x14ac:dyDescent="0.2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s="3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3" t="s">
        <v>71</v>
      </c>
      <c r="V909">
        <v>15975</v>
      </c>
      <c r="W909" t="s">
        <v>89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4359</v>
      </c>
      <c r="C910" s="3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s="3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  <c r="AA910"/>
    </row>
    <row r="911" spans="1:27" x14ac:dyDescent="0.2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s="3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3" t="s">
        <v>58</v>
      </c>
      <c r="V911">
        <v>88247</v>
      </c>
      <c r="W911" t="s">
        <v>107</v>
      </c>
      <c r="X911" t="s">
        <v>99</v>
      </c>
      <c r="Y911" s="3" t="s">
        <v>61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s="3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3" t="s">
        <v>58</v>
      </c>
      <c r="V912">
        <v>71014</v>
      </c>
      <c r="W912" t="s">
        <v>59</v>
      </c>
      <c r="X912" t="s">
        <v>90</v>
      </c>
      <c r="Y912" s="3" t="s">
        <v>61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4374</v>
      </c>
      <c r="C913" s="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s="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  <c r="AA913"/>
    </row>
    <row r="914" spans="1:27" x14ac:dyDescent="0.2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s="3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3" t="s">
        <v>71</v>
      </c>
      <c r="V914">
        <v>47635</v>
      </c>
      <c r="W914" t="s">
        <v>72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s="3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3" t="s">
        <v>71</v>
      </c>
      <c r="V915">
        <v>37302</v>
      </c>
      <c r="W915" t="s">
        <v>59</v>
      </c>
      <c r="X915" t="s">
        <v>117</v>
      </c>
      <c r="Y915" s="3" t="s">
        <v>61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1988</v>
      </c>
      <c r="C916" s="3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s="3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  <c r="AA916"/>
    </row>
    <row r="917" spans="1:27" x14ac:dyDescent="0.2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s="3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3" t="s">
        <v>58</v>
      </c>
      <c r="V917">
        <v>2559</v>
      </c>
      <c r="W917" t="s">
        <v>141</v>
      </c>
      <c r="X917" t="s">
        <v>90</v>
      </c>
      <c r="Y917" s="3" t="s">
        <v>61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s="3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3" t="s">
        <v>58</v>
      </c>
      <c r="V918">
        <v>68008</v>
      </c>
      <c r="W918" t="s">
        <v>59</v>
      </c>
      <c r="X918" t="s">
        <v>99</v>
      </c>
      <c r="Y918" s="3" t="s">
        <v>61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4402</v>
      </c>
      <c r="C919" s="3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s="3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  <c r="AA919"/>
    </row>
    <row r="920" spans="1:27" hidden="1" x14ac:dyDescent="0.2">
      <c r="A920" s="3">
        <v>1345</v>
      </c>
      <c r="B920" s="3" t="s">
        <v>4406</v>
      </c>
      <c r="C920" s="3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16</v>
      </c>
      <c r="J920" s="3" t="s">
        <v>49</v>
      </c>
      <c r="K920" s="3" t="s">
        <v>78</v>
      </c>
      <c r="L920" t="s">
        <v>66</v>
      </c>
      <c r="M920" s="3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s="3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  <c r="AA920"/>
    </row>
    <row r="921" spans="1:27" x14ac:dyDescent="0.2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3" t="s">
        <v>71</v>
      </c>
      <c r="V921">
        <v>37276</v>
      </c>
      <c r="W921" t="s">
        <v>59</v>
      </c>
      <c r="X921" t="s">
        <v>117</v>
      </c>
      <c r="Y921" s="3" t="s">
        <v>61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s="3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3" t="s">
        <v>71</v>
      </c>
      <c r="V922">
        <v>54734</v>
      </c>
      <c r="W922" t="s">
        <v>72</v>
      </c>
      <c r="X922" t="s">
        <v>99</v>
      </c>
      <c r="Y922" s="3" t="s">
        <v>61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s="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3" t="s">
        <v>58</v>
      </c>
      <c r="V923">
        <v>34961</v>
      </c>
      <c r="W923" t="s">
        <v>89</v>
      </c>
      <c r="X923" t="s">
        <v>99</v>
      </c>
      <c r="Y923" s="3" t="s">
        <v>61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s="3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3" t="s">
        <v>58</v>
      </c>
      <c r="V924">
        <v>33234</v>
      </c>
      <c r="W924" t="s">
        <v>59</v>
      </c>
      <c r="X924" t="s">
        <v>117</v>
      </c>
      <c r="Y924" s="3" t="s">
        <v>61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869</v>
      </c>
      <c r="C925" s="3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13</v>
      </c>
      <c r="J925" s="3" t="s">
        <v>49</v>
      </c>
      <c r="K925" s="3" t="s">
        <v>67</v>
      </c>
      <c r="L925" t="s">
        <v>79</v>
      </c>
      <c r="M925" s="3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s="3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  <c r="AA925"/>
    </row>
    <row r="926" spans="1:27" hidden="1" x14ac:dyDescent="0.2">
      <c r="A926" s="3">
        <v>1351</v>
      </c>
      <c r="B926" s="3" t="s">
        <v>3116</v>
      </c>
      <c r="C926" s="3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s="3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  <c r="AA926"/>
    </row>
    <row r="927" spans="1:27" x14ac:dyDescent="0.2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s="3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3" t="s">
        <v>71</v>
      </c>
      <c r="V927">
        <v>43568</v>
      </c>
      <c r="W927" t="s">
        <v>89</v>
      </c>
      <c r="X927" t="s">
        <v>117</v>
      </c>
      <c r="Y927" s="3" t="s">
        <v>61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3" t="s">
        <v>71</v>
      </c>
      <c r="V928">
        <v>48891</v>
      </c>
      <c r="W928" t="s">
        <v>59</v>
      </c>
      <c r="X928" t="s">
        <v>90</v>
      </c>
      <c r="Y928" s="3" t="s">
        <v>61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s="3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3" t="s">
        <v>58</v>
      </c>
      <c r="V929">
        <v>79778</v>
      </c>
      <c r="W929" t="s">
        <v>107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s="3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3" t="s">
        <v>58</v>
      </c>
      <c r="V930">
        <v>79459</v>
      </c>
      <c r="W930" t="s">
        <v>72</v>
      </c>
      <c r="X930" t="s">
        <v>90</v>
      </c>
      <c r="Y930" s="3" t="s">
        <v>61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3" t="s">
        <v>58</v>
      </c>
      <c r="V931">
        <v>93230</v>
      </c>
      <c r="W931" t="s">
        <v>72</v>
      </c>
      <c r="X931" t="s">
        <v>99</v>
      </c>
      <c r="Y931" s="3" t="s">
        <v>61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s="3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3" t="s">
        <v>71</v>
      </c>
      <c r="V932">
        <v>74550</v>
      </c>
      <c r="W932" t="s">
        <v>107</v>
      </c>
      <c r="X932" t="s">
        <v>117</v>
      </c>
      <c r="Y932" s="3" t="s">
        <v>61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s="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3" t="s">
        <v>71</v>
      </c>
      <c r="V933">
        <v>1706</v>
      </c>
      <c r="W933" t="s">
        <v>107</v>
      </c>
      <c r="X933" t="s">
        <v>99</v>
      </c>
      <c r="Y933" s="3" t="s">
        <v>61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4468</v>
      </c>
      <c r="C934" s="3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10</v>
      </c>
      <c r="J934" s="3" t="s">
        <v>49</v>
      </c>
      <c r="K934" s="3" t="s">
        <v>78</v>
      </c>
      <c r="L934" t="s">
        <v>66</v>
      </c>
      <c r="M934" s="3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s="3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  <c r="AA934"/>
    </row>
    <row r="935" spans="1:27" hidden="1" x14ac:dyDescent="0.2">
      <c r="A935" s="3">
        <v>1360</v>
      </c>
      <c r="B935" s="3" t="s">
        <v>4473</v>
      </c>
      <c r="C935" s="3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11</v>
      </c>
      <c r="J935" s="3" t="s">
        <v>49</v>
      </c>
      <c r="K935" s="3" t="s">
        <v>50</v>
      </c>
      <c r="L935" t="s">
        <v>79</v>
      </c>
      <c r="M935" s="3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s="3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  <c r="AA935"/>
    </row>
    <row r="936" spans="1:27" x14ac:dyDescent="0.2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s="3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3" t="s">
        <v>58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s="3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3" t="s">
        <v>58</v>
      </c>
      <c r="V937">
        <v>36283</v>
      </c>
      <c r="W937" t="s">
        <v>141</v>
      </c>
      <c r="X937" t="s">
        <v>60</v>
      </c>
      <c r="Y937" s="3" t="s">
        <v>118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4485</v>
      </c>
      <c r="C938" s="3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12</v>
      </c>
      <c r="J938" s="3" t="s">
        <v>49</v>
      </c>
      <c r="K938" s="3" t="s">
        <v>78</v>
      </c>
      <c r="L938" t="s">
        <v>66</v>
      </c>
      <c r="M938" s="3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s="3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  <c r="AA938"/>
    </row>
    <row r="939" spans="1:27" x14ac:dyDescent="0.2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3" t="s">
        <v>71</v>
      </c>
      <c r="V939">
        <v>32101</v>
      </c>
      <c r="W939" t="s">
        <v>59</v>
      </c>
      <c r="X939" t="s">
        <v>117</v>
      </c>
      <c r="Y939" s="3" t="s">
        <v>118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4494</v>
      </c>
      <c r="C940" s="3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s="3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  <c r="AA940"/>
    </row>
    <row r="941" spans="1:27" x14ac:dyDescent="0.2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s="3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3" t="s">
        <v>71</v>
      </c>
      <c r="V941">
        <v>14151</v>
      </c>
      <c r="W941" t="s">
        <v>107</v>
      </c>
      <c r="X941" t="s">
        <v>90</v>
      </c>
      <c r="Y941" s="3" t="s">
        <v>118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4503</v>
      </c>
      <c r="C942" s="3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19</v>
      </c>
      <c r="J942" s="3" t="s">
        <v>49</v>
      </c>
      <c r="K942" s="3" t="s">
        <v>67</v>
      </c>
      <c r="L942" t="s">
        <v>79</v>
      </c>
      <c r="M942" s="3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s="3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  <c r="AA942"/>
    </row>
    <row r="943" spans="1:27" hidden="1" x14ac:dyDescent="0.2">
      <c r="A943" s="3">
        <v>1368</v>
      </c>
      <c r="B943" s="3" t="s">
        <v>851</v>
      </c>
      <c r="C943" s="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s="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  <c r="AA943"/>
    </row>
    <row r="944" spans="1:27" hidden="1" x14ac:dyDescent="0.2">
      <c r="A944" s="3">
        <v>1369</v>
      </c>
      <c r="B944" s="3" t="s">
        <v>3801</v>
      </c>
      <c r="C944" s="3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s="3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/>
    </row>
    <row r="945" spans="1:27" hidden="1" x14ac:dyDescent="0.2">
      <c r="A945" s="3">
        <v>1370</v>
      </c>
      <c r="B945" s="3" t="s">
        <v>4513</v>
      </c>
      <c r="C945" s="3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s="3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/>
    </row>
    <row r="946" spans="1:27" x14ac:dyDescent="0.2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3" t="s">
        <v>58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1047</v>
      </c>
      <c r="C947" s="3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s="3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  <c r="AA947"/>
    </row>
    <row r="948" spans="1:27" x14ac:dyDescent="0.2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3" t="s">
        <v>71</v>
      </c>
      <c r="V948">
        <v>20630</v>
      </c>
      <c r="W948" t="s">
        <v>89</v>
      </c>
      <c r="X948" t="s">
        <v>117</v>
      </c>
      <c r="Y948" s="3" t="s">
        <v>118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2947</v>
      </c>
      <c r="C949" s="3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16</v>
      </c>
      <c r="J949" s="3" t="s">
        <v>49</v>
      </c>
      <c r="K949" s="3" t="s">
        <v>67</v>
      </c>
      <c r="L949" t="s">
        <v>79</v>
      </c>
      <c r="M949" s="3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s="3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  <c r="AA949"/>
    </row>
    <row r="950" spans="1:27" hidden="1" x14ac:dyDescent="0.2">
      <c r="A950" s="3">
        <v>1375</v>
      </c>
      <c r="B950" s="3" t="s">
        <v>4532</v>
      </c>
      <c r="C950" s="3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16</v>
      </c>
      <c r="J950" s="3" t="s">
        <v>49</v>
      </c>
      <c r="K950" s="3" t="s">
        <v>50</v>
      </c>
      <c r="L950" t="s">
        <v>79</v>
      </c>
      <c r="M950" s="3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s="3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  <c r="AA950"/>
    </row>
    <row r="951" spans="1:27" x14ac:dyDescent="0.2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s="3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3" t="s">
        <v>58</v>
      </c>
      <c r="V951">
        <v>30890</v>
      </c>
      <c r="W951" t="s">
        <v>89</v>
      </c>
      <c r="X951" t="s">
        <v>90</v>
      </c>
      <c r="Y951" s="3" t="s">
        <v>118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3" t="s">
        <v>58</v>
      </c>
      <c r="V952">
        <v>67773</v>
      </c>
      <c r="W952" t="s">
        <v>59</v>
      </c>
      <c r="X952" t="s">
        <v>117</v>
      </c>
      <c r="Y952" s="3" t="s">
        <v>118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4544</v>
      </c>
      <c r="C953" s="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12</v>
      </c>
      <c r="J953" s="3" t="s">
        <v>49</v>
      </c>
      <c r="K953" s="3" t="s">
        <v>78</v>
      </c>
      <c r="L953" t="s">
        <v>51</v>
      </c>
      <c r="M953" s="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s="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  <c r="AA953"/>
    </row>
    <row r="954" spans="1:27" hidden="1" x14ac:dyDescent="0.2">
      <c r="A954" s="3">
        <v>1379</v>
      </c>
      <c r="B954" s="3" t="s">
        <v>4547</v>
      </c>
      <c r="C954" s="3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s="3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  <c r="AA954"/>
    </row>
    <row r="955" spans="1:27" hidden="1" x14ac:dyDescent="0.2">
      <c r="A955" s="3">
        <v>1380</v>
      </c>
      <c r="B955" s="3" t="s">
        <v>2120</v>
      </c>
      <c r="C955" s="3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s="3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  <c r="AA955"/>
    </row>
    <row r="956" spans="1:27" hidden="1" x14ac:dyDescent="0.2">
      <c r="A956" s="3">
        <v>1381</v>
      </c>
      <c r="B956" s="3" t="s">
        <v>4554</v>
      </c>
      <c r="C956" s="3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16</v>
      </c>
      <c r="J956" s="3" t="s">
        <v>49</v>
      </c>
      <c r="K956" s="3" t="s">
        <v>78</v>
      </c>
      <c r="L956" t="s">
        <v>66</v>
      </c>
      <c r="M956" s="3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s="3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  <c r="AA956"/>
    </row>
    <row r="957" spans="1:27" hidden="1" x14ac:dyDescent="0.2">
      <c r="A957" s="3">
        <v>1382</v>
      </c>
      <c r="B957" s="3" t="s">
        <v>4557</v>
      </c>
      <c r="C957" s="3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18</v>
      </c>
      <c r="J957" s="3" t="s">
        <v>49</v>
      </c>
      <c r="K957" s="3" t="s">
        <v>78</v>
      </c>
      <c r="L957" t="s">
        <v>79</v>
      </c>
      <c r="M957" s="3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  <c r="AA957"/>
    </row>
    <row r="958" spans="1:27" x14ac:dyDescent="0.2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3" t="s">
        <v>58</v>
      </c>
      <c r="V958">
        <v>88549</v>
      </c>
      <c r="W958" t="s">
        <v>72</v>
      </c>
      <c r="X958" t="s">
        <v>117</v>
      </c>
      <c r="Y958" s="3" t="s">
        <v>118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s="3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3" t="s">
        <v>58</v>
      </c>
      <c r="V959">
        <v>14083</v>
      </c>
      <c r="W959" t="s">
        <v>89</v>
      </c>
      <c r="X959" t="s">
        <v>90</v>
      </c>
      <c r="Y959" s="3" t="s">
        <v>827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1320</v>
      </c>
      <c r="C960" s="3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17</v>
      </c>
      <c r="J960" s="3" t="s">
        <v>49</v>
      </c>
      <c r="K960" s="3" t="s">
        <v>78</v>
      </c>
      <c r="L960" t="s">
        <v>51</v>
      </c>
      <c r="M960" s="3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s="3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  <c r="AA960"/>
    </row>
    <row r="961" spans="1:27" x14ac:dyDescent="0.2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3" t="s">
        <v>58</v>
      </c>
      <c r="V961">
        <v>13405</v>
      </c>
      <c r="W961" t="s">
        <v>59</v>
      </c>
      <c r="X961" t="s">
        <v>99</v>
      </c>
      <c r="Y961" s="3" t="s">
        <v>118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s="3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3" t="s">
        <v>71</v>
      </c>
      <c r="V962">
        <v>63614</v>
      </c>
      <c r="W962" t="s">
        <v>72</v>
      </c>
      <c r="X962" t="s">
        <v>117</v>
      </c>
      <c r="Y962" s="3" t="s">
        <v>827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s="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3" t="s">
        <v>58</v>
      </c>
      <c r="V963">
        <v>31721</v>
      </c>
      <c r="W963" t="s">
        <v>107</v>
      </c>
      <c r="X963" t="s">
        <v>90</v>
      </c>
      <c r="Y963" s="3" t="s">
        <v>118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4584</v>
      </c>
      <c r="C964" s="3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s="3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  <c r="AA964"/>
    </row>
    <row r="965" spans="1:27" hidden="1" x14ac:dyDescent="0.2">
      <c r="A965" s="3">
        <v>1390</v>
      </c>
      <c r="B965" s="3" t="s">
        <v>4587</v>
      </c>
      <c r="C965" s="3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s="3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  <c r="AA965"/>
    </row>
    <row r="966" spans="1:27" hidden="1" x14ac:dyDescent="0.2">
      <c r="A966" s="3">
        <v>1391</v>
      </c>
      <c r="B966" s="3" t="s">
        <v>2883</v>
      </c>
      <c r="C966" s="3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s="3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  <c r="AA966"/>
    </row>
    <row r="967" spans="1:27" x14ac:dyDescent="0.2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3" t="s">
        <v>58</v>
      </c>
      <c r="V967">
        <v>2093</v>
      </c>
      <c r="W967" t="s">
        <v>72</v>
      </c>
      <c r="X967" t="s">
        <v>60</v>
      </c>
      <c r="Y967" s="3" t="s">
        <v>118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3" t="s">
        <v>58</v>
      </c>
      <c r="V968">
        <v>1775</v>
      </c>
      <c r="W968" t="s">
        <v>89</v>
      </c>
      <c r="X968" t="s">
        <v>90</v>
      </c>
      <c r="Y968" s="3" t="s">
        <v>118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4606</v>
      </c>
      <c r="C969" s="3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14</v>
      </c>
      <c r="J969" s="3" t="s">
        <v>49</v>
      </c>
      <c r="K969" s="3" t="s">
        <v>78</v>
      </c>
      <c r="L969" t="s">
        <v>66</v>
      </c>
      <c r="M969" s="3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s="3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/>
    </row>
    <row r="970" spans="1:27" x14ac:dyDescent="0.2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s="3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3" t="s">
        <v>71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3" t="s">
        <v>58</v>
      </c>
      <c r="V971">
        <v>1810</v>
      </c>
      <c r="W971" t="s">
        <v>72</v>
      </c>
      <c r="X971" t="s">
        <v>99</v>
      </c>
      <c r="Y971" s="3" t="s">
        <v>118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3" t="s">
        <v>71</v>
      </c>
      <c r="V972">
        <v>1801</v>
      </c>
      <c r="W972" t="s">
        <v>89</v>
      </c>
      <c r="X972" t="s">
        <v>90</v>
      </c>
      <c r="Y972" s="3" t="s">
        <v>118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3" t="s">
        <v>58</v>
      </c>
      <c r="V973">
        <v>2451</v>
      </c>
      <c r="W973" t="s">
        <v>59</v>
      </c>
      <c r="X973" t="s">
        <v>90</v>
      </c>
      <c r="Y973" s="3" t="s">
        <v>255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4632</v>
      </c>
      <c r="C974" s="3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s="3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  <c r="AA974"/>
    </row>
    <row r="975" spans="1:27" x14ac:dyDescent="0.2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s="3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3" t="s">
        <v>58</v>
      </c>
      <c r="V975">
        <v>2128</v>
      </c>
      <c r="W975" t="s">
        <v>59</v>
      </c>
      <c r="X975" t="s">
        <v>117</v>
      </c>
      <c r="Y975" s="3" t="s">
        <v>118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4642</v>
      </c>
      <c r="C976" s="3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15</v>
      </c>
      <c r="J976" s="3" t="s">
        <v>49</v>
      </c>
      <c r="K976" s="3" t="s">
        <v>50</v>
      </c>
      <c r="L976" t="s">
        <v>79</v>
      </c>
      <c r="M976" s="3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s="3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  <c r="AA976"/>
    </row>
    <row r="977" spans="1:27" hidden="1" x14ac:dyDescent="0.2">
      <c r="A977" s="3">
        <v>1402</v>
      </c>
      <c r="B977" s="3" t="s">
        <v>2064</v>
      </c>
      <c r="C977" s="3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13</v>
      </c>
      <c r="J977" s="3" t="s">
        <v>49</v>
      </c>
      <c r="K977" s="3" t="s">
        <v>78</v>
      </c>
      <c r="L977" t="s">
        <v>79</v>
      </c>
      <c r="M977" s="3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s="3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  <c r="AA977"/>
    </row>
    <row r="978" spans="1:27" hidden="1" x14ac:dyDescent="0.2">
      <c r="A978" s="3">
        <v>1403</v>
      </c>
      <c r="B978" s="3" t="s">
        <v>4438</v>
      </c>
      <c r="C978" s="3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17</v>
      </c>
      <c r="J978" s="3" t="s">
        <v>49</v>
      </c>
      <c r="K978" s="3" t="s">
        <v>78</v>
      </c>
      <c r="L978" t="s">
        <v>79</v>
      </c>
      <c r="M978" s="3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s="3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  <c r="AA978"/>
    </row>
    <row r="979" spans="1:27" x14ac:dyDescent="0.2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s="3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3" t="s">
        <v>71</v>
      </c>
      <c r="V979">
        <v>2472</v>
      </c>
      <c r="W979" t="s">
        <v>72</v>
      </c>
      <c r="X979" t="s">
        <v>90</v>
      </c>
      <c r="Y979" s="3" t="s">
        <v>118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3" t="s">
        <v>58</v>
      </c>
      <c r="V980">
        <v>2050</v>
      </c>
      <c r="W980" t="s">
        <v>89</v>
      </c>
      <c r="X980" t="s">
        <v>90</v>
      </c>
      <c r="Y980" s="3" t="s">
        <v>118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874</v>
      </c>
      <c r="C981" s="3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s="3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  <c r="AA981"/>
    </row>
    <row r="982" spans="1:27" hidden="1" x14ac:dyDescent="0.2">
      <c r="A982" s="3">
        <v>1407</v>
      </c>
      <c r="B982" s="3" t="s">
        <v>4665</v>
      </c>
      <c r="C982" s="3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18</v>
      </c>
      <c r="J982" s="3" t="s">
        <v>49</v>
      </c>
      <c r="K982" s="3" t="s">
        <v>78</v>
      </c>
      <c r="L982" t="s">
        <v>79</v>
      </c>
      <c r="M982" s="3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s="3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  <c r="AA982"/>
    </row>
    <row r="983" spans="1:27" hidden="1" x14ac:dyDescent="0.2">
      <c r="A983" s="3">
        <v>1408</v>
      </c>
      <c r="B983" s="3" t="s">
        <v>4669</v>
      </c>
      <c r="C983" s="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15</v>
      </c>
      <c r="J983" s="3" t="s">
        <v>49</v>
      </c>
      <c r="K983" s="3" t="s">
        <v>50</v>
      </c>
      <c r="L983" t="s">
        <v>79</v>
      </c>
      <c r="M983" s="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s="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  <c r="AA983"/>
    </row>
    <row r="984" spans="1:27" x14ac:dyDescent="0.2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s="3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3" t="s">
        <v>58</v>
      </c>
      <c r="V984">
        <v>2458</v>
      </c>
      <c r="W984" t="s">
        <v>89</v>
      </c>
      <c r="X984" t="s">
        <v>60</v>
      </c>
      <c r="Y984" s="3" t="s">
        <v>118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3" t="s">
        <v>58</v>
      </c>
      <c r="V985">
        <v>26720</v>
      </c>
      <c r="W985" t="s">
        <v>59</v>
      </c>
      <c r="X985" t="s">
        <v>60</v>
      </c>
      <c r="Y985" s="3" t="s">
        <v>118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4359</v>
      </c>
      <c r="C986" s="3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s="3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  <c r="AA986"/>
    </row>
    <row r="987" spans="1:27" hidden="1" x14ac:dyDescent="0.2">
      <c r="A987" s="3">
        <v>1412</v>
      </c>
      <c r="B987" s="3" t="s">
        <v>4686</v>
      </c>
      <c r="C987" s="3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13</v>
      </c>
      <c r="J987" s="3" t="s">
        <v>49</v>
      </c>
      <c r="K987" s="3" t="s">
        <v>67</v>
      </c>
      <c r="L987" t="s">
        <v>79</v>
      </c>
      <c r="M987" s="3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s="3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  <c r="AA987"/>
    </row>
    <row r="988" spans="1:27" x14ac:dyDescent="0.2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3" t="s">
        <v>71</v>
      </c>
      <c r="V988">
        <v>51599</v>
      </c>
      <c r="W988" t="s">
        <v>107</v>
      </c>
      <c r="X988" t="s">
        <v>60</v>
      </c>
      <c r="Y988" s="3" t="s">
        <v>255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3" t="s">
        <v>71</v>
      </c>
      <c r="V989">
        <v>95839</v>
      </c>
      <c r="W989" t="s">
        <v>141</v>
      </c>
      <c r="X989" t="s">
        <v>99</v>
      </c>
      <c r="Y989" s="3" t="s">
        <v>118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4700</v>
      </c>
      <c r="C990" s="3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s="3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  <c r="AA990"/>
    </row>
    <row r="991" spans="1:27" hidden="1" x14ac:dyDescent="0.2">
      <c r="A991" s="3">
        <v>1416</v>
      </c>
      <c r="B991" s="3" t="s">
        <v>73</v>
      </c>
      <c r="C991" s="3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12</v>
      </c>
      <c r="J991" s="3" t="s">
        <v>49</v>
      </c>
      <c r="K991" s="3" t="s">
        <v>67</v>
      </c>
      <c r="L991" t="s">
        <v>79</v>
      </c>
      <c r="M991" s="3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s="3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  <c r="AA991"/>
    </row>
    <row r="992" spans="1:27" hidden="1" x14ac:dyDescent="0.2">
      <c r="A992" s="3">
        <v>1417</v>
      </c>
      <c r="B992" s="3" t="s">
        <v>4707</v>
      </c>
      <c r="C992" s="3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13</v>
      </c>
      <c r="J992" s="3" t="s">
        <v>49</v>
      </c>
      <c r="K992" s="3" t="s">
        <v>78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  <c r="AA992"/>
    </row>
    <row r="993" spans="1:27" hidden="1" x14ac:dyDescent="0.2">
      <c r="A993" s="3">
        <v>1418</v>
      </c>
      <c r="B993" s="3" t="s">
        <v>4710</v>
      </c>
      <c r="C993" s="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s="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  <c r="AA993"/>
    </row>
    <row r="994" spans="1:27" hidden="1" x14ac:dyDescent="0.2">
      <c r="A994" s="3">
        <v>1419</v>
      </c>
      <c r="B994" s="3" t="s">
        <v>4714</v>
      </c>
      <c r="C994" s="3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s="3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  <c r="AA994"/>
    </row>
    <row r="995" spans="1:27" hidden="1" x14ac:dyDescent="0.2">
      <c r="A995" s="3">
        <v>1420</v>
      </c>
      <c r="B995" s="3" t="s">
        <v>4717</v>
      </c>
      <c r="C995" s="3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16</v>
      </c>
      <c r="J995" s="3" t="s">
        <v>49</v>
      </c>
      <c r="K995" s="3" t="s">
        <v>50</v>
      </c>
      <c r="L995" t="s">
        <v>79</v>
      </c>
      <c r="M995" s="3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s="3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  <c r="AA995"/>
    </row>
    <row r="996" spans="1:27" x14ac:dyDescent="0.2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3" t="s">
        <v>58</v>
      </c>
      <c r="V996">
        <v>24552</v>
      </c>
      <c r="W996" t="s">
        <v>89</v>
      </c>
      <c r="X996" t="s">
        <v>99</v>
      </c>
      <c r="Y996" s="3" t="s">
        <v>118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s="3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3" t="s">
        <v>58</v>
      </c>
      <c r="V997">
        <v>6933</v>
      </c>
      <c r="W997" t="s">
        <v>72</v>
      </c>
      <c r="X997" t="s">
        <v>117</v>
      </c>
      <c r="Y997" s="3" t="s">
        <v>255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4730</v>
      </c>
      <c r="C998" s="3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19</v>
      </c>
      <c r="J998" s="3" t="s">
        <v>49</v>
      </c>
      <c r="K998" s="3" t="s">
        <v>78</v>
      </c>
      <c r="L998" t="s">
        <v>66</v>
      </c>
      <c r="M998" s="3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s="3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  <c r="AA998"/>
    </row>
    <row r="999" spans="1:27" x14ac:dyDescent="0.2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s="3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3" t="s">
        <v>58</v>
      </c>
      <c r="V999">
        <v>60993</v>
      </c>
      <c r="W999" t="s">
        <v>141</v>
      </c>
      <c r="X999" t="s">
        <v>99</v>
      </c>
      <c r="Y999" s="3" t="s">
        <v>255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4737</v>
      </c>
      <c r="C1000" s="3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11</v>
      </c>
      <c r="J1000" s="3" t="s">
        <v>49</v>
      </c>
      <c r="K1000" s="3" t="s">
        <v>67</v>
      </c>
      <c r="L1000" t="s">
        <v>79</v>
      </c>
      <c r="M1000" s="3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s="3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  <c r="AA1000"/>
    </row>
    <row r="1001" spans="1:27" x14ac:dyDescent="0.2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s="3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3" t="s">
        <v>58</v>
      </c>
      <c r="V1001">
        <v>11397</v>
      </c>
      <c r="W1001" t="s">
        <v>72</v>
      </c>
      <c r="X1001" t="s">
        <v>60</v>
      </c>
      <c r="Y1001" s="3" t="s">
        <v>118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817</v>
      </c>
      <c r="C1002" s="3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11</v>
      </c>
      <c r="J1002" s="3" t="s">
        <v>49</v>
      </c>
      <c r="K1002" s="3" t="s">
        <v>78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s="3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  <c r="AA1002"/>
    </row>
    <row r="1003" spans="1:27" hidden="1" x14ac:dyDescent="0.2">
      <c r="A1003" s="3">
        <v>1428</v>
      </c>
      <c r="B1003" s="3" t="s">
        <v>4748</v>
      </c>
      <c r="C1003" s="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17</v>
      </c>
      <c r="J1003" s="3" t="s">
        <v>49</v>
      </c>
      <c r="K1003" s="3" t="s">
        <v>78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s="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  <c r="AA1003"/>
    </row>
    <row r="1004" spans="1:27" x14ac:dyDescent="0.2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s="3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3" t="s">
        <v>58</v>
      </c>
      <c r="V1004">
        <v>6668</v>
      </c>
      <c r="W1004" t="s">
        <v>72</v>
      </c>
      <c r="X1004" t="s">
        <v>117</v>
      </c>
      <c r="Y1004" s="3" t="s">
        <v>118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s="3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3" t="s">
        <v>58</v>
      </c>
      <c r="V1005">
        <v>36785</v>
      </c>
      <c r="W1005" t="s">
        <v>141</v>
      </c>
      <c r="X1005" t="s">
        <v>90</v>
      </c>
      <c r="Y1005" s="3" t="s">
        <v>255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4762</v>
      </c>
      <c r="C1006" s="3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18</v>
      </c>
      <c r="J1006" s="3" t="s">
        <v>49</v>
      </c>
      <c r="K1006" s="3" t="s">
        <v>78</v>
      </c>
      <c r="L1006" t="s">
        <v>79</v>
      </c>
      <c r="M1006" s="3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s="3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  <c r="AA1006"/>
    </row>
    <row r="1007" spans="1:27" hidden="1" x14ac:dyDescent="0.2">
      <c r="A1007" s="3">
        <v>1432</v>
      </c>
      <c r="B1007" s="3" t="s">
        <v>4766</v>
      </c>
      <c r="C1007" s="3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s="3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  <c r="AA1007"/>
    </row>
    <row r="1008" spans="1:27" x14ac:dyDescent="0.2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255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3" t="s">
        <v>58</v>
      </c>
      <c r="V1009">
        <v>88408</v>
      </c>
      <c r="W1009" t="s">
        <v>59</v>
      </c>
      <c r="X1009" t="s">
        <v>117</v>
      </c>
      <c r="Y1009" s="3" t="s">
        <v>118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3186</v>
      </c>
      <c r="C1010" s="3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s="3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  <c r="AA1010"/>
    </row>
    <row r="1011" spans="1:27" hidden="1" x14ac:dyDescent="0.2">
      <c r="A1011" s="3">
        <v>1436</v>
      </c>
      <c r="B1011" s="3" t="s">
        <v>4785</v>
      </c>
      <c r="C1011" s="3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18</v>
      </c>
      <c r="J1011" s="3" t="s">
        <v>49</v>
      </c>
      <c r="K1011" s="3" t="s">
        <v>78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s="3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  <c r="AA1011"/>
    </row>
    <row r="1012" spans="1:27" hidden="1" x14ac:dyDescent="0.2">
      <c r="A1012" s="3">
        <v>1437</v>
      </c>
      <c r="B1012" s="3" t="s">
        <v>2321</v>
      </c>
      <c r="C1012" s="3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s="3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  <c r="AA1012"/>
    </row>
    <row r="1013" spans="1:27" x14ac:dyDescent="0.2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s="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3" t="s">
        <v>71</v>
      </c>
      <c r="V1013">
        <v>51453</v>
      </c>
      <c r="W1013" t="s">
        <v>141</v>
      </c>
      <c r="X1013" t="s">
        <v>99</v>
      </c>
      <c r="Y1013" s="3" t="s">
        <v>118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s="3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3" t="s">
        <v>58</v>
      </c>
      <c r="V1014">
        <v>76246</v>
      </c>
      <c r="W1014" t="s">
        <v>141</v>
      </c>
      <c r="X1014" t="s">
        <v>60</v>
      </c>
      <c r="Y1014" s="3" t="s">
        <v>255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4806</v>
      </c>
      <c r="C1015" s="3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s="3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  <c r="AA1015"/>
    </row>
    <row r="1016" spans="1:27" x14ac:dyDescent="0.2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3" t="s">
        <v>58</v>
      </c>
      <c r="V1016">
        <v>69720</v>
      </c>
      <c r="W1016" t="s">
        <v>72</v>
      </c>
      <c r="X1016" t="s">
        <v>99</v>
      </c>
      <c r="Y1016" s="3" t="s">
        <v>255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4816</v>
      </c>
      <c r="C1017" s="3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11</v>
      </c>
      <c r="J1017" s="3" t="s">
        <v>49</v>
      </c>
      <c r="K1017" s="3" t="s">
        <v>78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s="3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  <c r="AA1017"/>
    </row>
    <row r="1018" spans="1:27" hidden="1" x14ac:dyDescent="0.2">
      <c r="A1018" s="3">
        <v>1443</v>
      </c>
      <c r="B1018" s="3" t="s">
        <v>3275</v>
      </c>
      <c r="C1018" s="3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s="3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  <c r="AA1018"/>
    </row>
    <row r="1019" spans="1:27" hidden="1" x14ac:dyDescent="0.2">
      <c r="A1019" s="3">
        <v>1444</v>
      </c>
      <c r="B1019" s="3" t="s">
        <v>502</v>
      </c>
      <c r="C1019" s="3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s="3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  <c r="AA1019"/>
    </row>
    <row r="1020" spans="1:27" x14ac:dyDescent="0.2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s="3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3" t="s">
        <v>58</v>
      </c>
      <c r="V1020">
        <v>89203</v>
      </c>
      <c r="W1020" t="s">
        <v>59</v>
      </c>
      <c r="X1020" t="s">
        <v>99</v>
      </c>
      <c r="Y1020" s="3" t="s">
        <v>118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s="3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3" t="s">
        <v>58</v>
      </c>
      <c r="V1021">
        <v>68233</v>
      </c>
      <c r="W1021" t="s">
        <v>59</v>
      </c>
      <c r="X1021" t="s">
        <v>99</v>
      </c>
      <c r="Y1021" s="3" t="s">
        <v>118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s="3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3" t="s">
        <v>58</v>
      </c>
      <c r="V1022">
        <v>24188</v>
      </c>
      <c r="W1022" t="s">
        <v>107</v>
      </c>
      <c r="X1022" t="s">
        <v>90</v>
      </c>
      <c r="Y1022" s="3" t="s">
        <v>118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4841</v>
      </c>
      <c r="C1023" s="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s="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  <c r="AA1023"/>
    </row>
    <row r="1024" spans="1:27" hidden="1" x14ac:dyDescent="0.2">
      <c r="A1024" s="3">
        <v>1449</v>
      </c>
      <c r="B1024" s="3" t="s">
        <v>4846</v>
      </c>
      <c r="C1024" s="3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15</v>
      </c>
      <c r="J1024" s="3" t="s">
        <v>49</v>
      </c>
      <c r="K1024" s="3" t="s">
        <v>67</v>
      </c>
      <c r="L1024" t="s">
        <v>79</v>
      </c>
      <c r="M1024" s="3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s="3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  <c r="AA1024"/>
    </row>
    <row r="1025" spans="1:27" x14ac:dyDescent="0.2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s="3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3" t="s">
        <v>71</v>
      </c>
      <c r="V1025">
        <v>19127</v>
      </c>
      <c r="W1025" t="s">
        <v>59</v>
      </c>
      <c r="X1025" t="s">
        <v>90</v>
      </c>
      <c r="Y1025" s="3" t="s">
        <v>255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2880</v>
      </c>
      <c r="C1026" s="3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s="3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  <c r="AA1026"/>
    </row>
    <row r="1027" spans="1:27" hidden="1" x14ac:dyDescent="0.2">
      <c r="A1027" s="3">
        <v>1452</v>
      </c>
      <c r="B1027" s="3" t="s">
        <v>4858</v>
      </c>
      <c r="C1027" s="3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18</v>
      </c>
      <c r="J1027" s="3" t="s">
        <v>49</v>
      </c>
      <c r="K1027" s="3" t="s">
        <v>78</v>
      </c>
      <c r="L1027" t="s">
        <v>79</v>
      </c>
      <c r="M1027" s="3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s="3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  <c r="AA1027"/>
    </row>
    <row r="1028" spans="1:27" hidden="1" x14ac:dyDescent="0.2">
      <c r="A1028" s="3">
        <v>1453</v>
      </c>
      <c r="B1028" s="3" t="s">
        <v>3026</v>
      </c>
      <c r="C1028" s="3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19</v>
      </c>
      <c r="J1028" s="3" t="s">
        <v>49</v>
      </c>
      <c r="K1028" s="3" t="s">
        <v>78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s="3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  <c r="AA1028"/>
    </row>
    <row r="1029" spans="1:27" x14ac:dyDescent="0.2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s="3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3" t="s">
        <v>71</v>
      </c>
      <c r="V1029">
        <v>5270</v>
      </c>
      <c r="W1029" t="s">
        <v>72</v>
      </c>
      <c r="X1029" t="s">
        <v>99</v>
      </c>
      <c r="Y1029" s="3" t="s">
        <v>255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4870</v>
      </c>
      <c r="C1030" s="3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s="3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  <c r="AA1030"/>
    </row>
    <row r="1031" spans="1:27" x14ac:dyDescent="0.2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s="3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3" t="s">
        <v>58</v>
      </c>
      <c r="V1031">
        <v>55931</v>
      </c>
      <c r="W1031" t="s">
        <v>72</v>
      </c>
      <c r="X1031" t="s">
        <v>99</v>
      </c>
      <c r="Y1031" s="3" t="s">
        <v>118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4880</v>
      </c>
      <c r="C1032" s="3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s="3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  <c r="AA1032"/>
    </row>
    <row r="1033" spans="1:27" hidden="1" x14ac:dyDescent="0.2">
      <c r="A1033" s="3">
        <v>1458</v>
      </c>
      <c r="B1033" s="3" t="s">
        <v>1309</v>
      </c>
      <c r="C1033" s="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18</v>
      </c>
      <c r="J1033" s="3" t="s">
        <v>49</v>
      </c>
      <c r="K1033" s="3" t="s">
        <v>78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s="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  <c r="AA1033"/>
    </row>
    <row r="1034" spans="1:27" hidden="1" x14ac:dyDescent="0.2">
      <c r="A1034" s="3">
        <v>1459</v>
      </c>
      <c r="B1034" s="3" t="s">
        <v>4443</v>
      </c>
      <c r="C1034" s="3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s="3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  <c r="AA1034"/>
    </row>
    <row r="1035" spans="1:27" x14ac:dyDescent="0.2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s="3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3" t="s">
        <v>71</v>
      </c>
      <c r="V1035">
        <v>14170</v>
      </c>
      <c r="W1035" t="s">
        <v>89</v>
      </c>
      <c r="X1035" t="s">
        <v>117</v>
      </c>
      <c r="Y1035" s="3" t="s">
        <v>118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s="3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3" t="s">
        <v>58</v>
      </c>
      <c r="V1036">
        <v>82370</v>
      </c>
      <c r="W1036" t="s">
        <v>141</v>
      </c>
      <c r="X1036" t="s">
        <v>60</v>
      </c>
      <c r="Y1036" s="3" t="s">
        <v>118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4898</v>
      </c>
      <c r="C1037" s="3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s="3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  <c r="AA1037"/>
    </row>
    <row r="1038" spans="1:27" hidden="1" x14ac:dyDescent="0.2">
      <c r="A1038" s="3">
        <v>1463</v>
      </c>
      <c r="B1038" s="3" t="s">
        <v>4902</v>
      </c>
      <c r="C1038" s="3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s="3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  <c r="AA1038"/>
    </row>
    <row r="1039" spans="1:27" hidden="1" x14ac:dyDescent="0.2">
      <c r="A1039" s="3">
        <v>1464</v>
      </c>
      <c r="B1039" s="3" t="s">
        <v>4906</v>
      </c>
      <c r="C1039" s="3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s="3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  <c r="AA1039"/>
    </row>
    <row r="1040" spans="1:27" x14ac:dyDescent="0.2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3" t="s">
        <v>58</v>
      </c>
      <c r="V1040">
        <v>7717</v>
      </c>
      <c r="W1040" t="s">
        <v>89</v>
      </c>
      <c r="X1040" t="s">
        <v>90</v>
      </c>
      <c r="Y1040" s="3" t="s">
        <v>118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4915</v>
      </c>
      <c r="C1041" s="3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16</v>
      </c>
      <c r="J1041" s="3" t="s">
        <v>49</v>
      </c>
      <c r="K1041" s="3" t="s">
        <v>78</v>
      </c>
      <c r="L1041" t="s">
        <v>66</v>
      </c>
      <c r="M1041" s="3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  <c r="AA1041"/>
    </row>
    <row r="1042" spans="1:27" hidden="1" x14ac:dyDescent="0.2">
      <c r="A1042" s="3">
        <v>1467</v>
      </c>
      <c r="B1042" s="3" t="s">
        <v>4919</v>
      </c>
      <c r="C1042" s="3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17</v>
      </c>
      <c r="J1042" s="3" t="s">
        <v>49</v>
      </c>
      <c r="K1042" s="3" t="s">
        <v>78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s="3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  <c r="AA1042"/>
    </row>
    <row r="1043" spans="1:27" hidden="1" x14ac:dyDescent="0.2">
      <c r="A1043" s="3">
        <v>1468</v>
      </c>
      <c r="B1043" s="3" t="s">
        <v>1514</v>
      </c>
      <c r="C1043" s="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s="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  <c r="AA1043"/>
    </row>
    <row r="1044" spans="1:27" hidden="1" x14ac:dyDescent="0.2">
      <c r="A1044" s="3">
        <v>1469</v>
      </c>
      <c r="B1044" s="3" t="s">
        <v>4927</v>
      </c>
      <c r="C1044" s="3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19</v>
      </c>
      <c r="J1044" s="3" t="s">
        <v>49</v>
      </c>
      <c r="K1044" s="3" t="s">
        <v>78</v>
      </c>
      <c r="L1044" t="s">
        <v>79</v>
      </c>
      <c r="M1044" s="3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s="3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  <c r="AA1044"/>
    </row>
    <row r="1045" spans="1:27" hidden="1" x14ac:dyDescent="0.2">
      <c r="A1045" s="3">
        <v>1470</v>
      </c>
      <c r="B1045" s="3" t="s">
        <v>2656</v>
      </c>
      <c r="C1045" s="3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10</v>
      </c>
      <c r="J1045" s="3" t="s">
        <v>49</v>
      </c>
      <c r="K1045" s="3" t="s">
        <v>67</v>
      </c>
      <c r="L1045" t="s">
        <v>79</v>
      </c>
      <c r="M1045" s="3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s="3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  <c r="AA1045"/>
    </row>
    <row r="1046" spans="1:27" x14ac:dyDescent="0.2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s="3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3" t="s">
        <v>71</v>
      </c>
      <c r="V1046">
        <v>4589</v>
      </c>
      <c r="W1046" t="s">
        <v>59</v>
      </c>
      <c r="X1046" t="s">
        <v>117</v>
      </c>
      <c r="Y1046" s="3" t="s">
        <v>118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4938</v>
      </c>
      <c r="C1047" s="3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s="3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  <c r="AA1047"/>
    </row>
    <row r="1048" spans="1:27" hidden="1" x14ac:dyDescent="0.2">
      <c r="A1048" s="3">
        <v>1473</v>
      </c>
      <c r="B1048" s="3" t="s">
        <v>1089</v>
      </c>
      <c r="C1048" s="3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12</v>
      </c>
      <c r="J1048" s="3" t="s">
        <v>49</v>
      </c>
      <c r="K1048" s="3" t="s">
        <v>50</v>
      </c>
      <c r="L1048" t="s">
        <v>79</v>
      </c>
      <c r="M1048" s="3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s="3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/>
    </row>
    <row r="1049" spans="1:27" x14ac:dyDescent="0.2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s="3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3" t="s">
        <v>58</v>
      </c>
      <c r="V1049">
        <v>46511</v>
      </c>
      <c r="W1049" t="s">
        <v>72</v>
      </c>
      <c r="X1049" t="s">
        <v>99</v>
      </c>
      <c r="Y1049" s="3" t="s">
        <v>118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s="3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3" t="s">
        <v>71</v>
      </c>
      <c r="V1050">
        <v>86113</v>
      </c>
      <c r="W1050" t="s">
        <v>89</v>
      </c>
      <c r="X1050" t="s">
        <v>99</v>
      </c>
      <c r="Y1050" s="3" t="s">
        <v>118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s="3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3" t="s">
        <v>71</v>
      </c>
      <c r="V1051">
        <v>16157</v>
      </c>
      <c r="W1051" t="s">
        <v>89</v>
      </c>
      <c r="X1051" t="s">
        <v>117</v>
      </c>
      <c r="Y1051" s="3" t="s">
        <v>827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s="3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3" t="s">
        <v>58</v>
      </c>
      <c r="V1052">
        <v>75398</v>
      </c>
      <c r="W1052" t="s">
        <v>141</v>
      </c>
      <c r="X1052" t="s">
        <v>99</v>
      </c>
      <c r="Y1052" s="3" t="s">
        <v>118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s="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3" t="s">
        <v>58</v>
      </c>
      <c r="V1053">
        <v>35244</v>
      </c>
      <c r="W1053" t="s">
        <v>89</v>
      </c>
      <c r="X1053" t="s">
        <v>117</v>
      </c>
      <c r="Y1053" s="3" t="s">
        <v>118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3063</v>
      </c>
      <c r="C1054" s="3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12</v>
      </c>
      <c r="J1054" s="3" t="s">
        <v>49</v>
      </c>
      <c r="K1054" s="3" t="s">
        <v>67</v>
      </c>
      <c r="L1054" t="s">
        <v>79</v>
      </c>
      <c r="M1054" s="3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s="3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  <c r="AA1054"/>
    </row>
    <row r="1055" spans="1:27" hidden="1" x14ac:dyDescent="0.2">
      <c r="A1055" s="3">
        <v>1480</v>
      </c>
      <c r="B1055" s="3" t="s">
        <v>4970</v>
      </c>
      <c r="C1055" s="3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13</v>
      </c>
      <c r="J1055" s="3" t="s">
        <v>49</v>
      </c>
      <c r="K1055" s="3" t="s">
        <v>67</v>
      </c>
      <c r="L1055" t="s">
        <v>79</v>
      </c>
      <c r="M1055" s="3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s="3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  <c r="AA1055"/>
    </row>
    <row r="1056" spans="1:27" hidden="1" x14ac:dyDescent="0.2">
      <c r="A1056" s="3">
        <v>1481</v>
      </c>
      <c r="B1056" s="3" t="s">
        <v>4975</v>
      </c>
      <c r="C1056" s="3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18</v>
      </c>
      <c r="J1056" s="3" t="s">
        <v>49</v>
      </c>
      <c r="K1056" s="3" t="s">
        <v>78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s="3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  <c r="AA1056"/>
    </row>
    <row r="1057" spans="1:27" hidden="1" x14ac:dyDescent="0.2">
      <c r="A1057" s="3">
        <v>1482</v>
      </c>
      <c r="B1057" s="3" t="s">
        <v>4978</v>
      </c>
      <c r="C1057" s="3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s="3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  <c r="AA1057"/>
    </row>
    <row r="1058" spans="1:27" x14ac:dyDescent="0.2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s="3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3" t="s">
        <v>58</v>
      </c>
      <c r="V1058">
        <v>74813</v>
      </c>
      <c r="W1058" t="s">
        <v>72</v>
      </c>
      <c r="X1058" t="s">
        <v>90</v>
      </c>
      <c r="Y1058" s="3" t="s">
        <v>118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2321</v>
      </c>
      <c r="C1059" s="3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14</v>
      </c>
      <c r="J1059" s="3" t="s">
        <v>49</v>
      </c>
      <c r="K1059" s="3" t="s">
        <v>78</v>
      </c>
      <c r="L1059" t="s">
        <v>79</v>
      </c>
      <c r="M1059" s="3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s="3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  <c r="AA1059"/>
    </row>
    <row r="1060" spans="1:27" x14ac:dyDescent="0.2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3" t="s">
        <v>58</v>
      </c>
      <c r="V1060">
        <v>92712</v>
      </c>
      <c r="W1060" t="s">
        <v>141</v>
      </c>
      <c r="X1060" t="s">
        <v>99</v>
      </c>
      <c r="Y1060" s="3" t="s">
        <v>118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4995</v>
      </c>
      <c r="C1061" s="3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s="3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  <c r="AA1061"/>
    </row>
    <row r="1062" spans="1:27" x14ac:dyDescent="0.2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s="3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3" t="s">
        <v>58</v>
      </c>
      <c r="V1062">
        <v>31742</v>
      </c>
      <c r="W1062" t="s">
        <v>141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s="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3" t="s">
        <v>58</v>
      </c>
      <c r="V1063">
        <v>7547</v>
      </c>
      <c r="W1063" t="s">
        <v>72</v>
      </c>
      <c r="X1063" t="s">
        <v>90</v>
      </c>
      <c r="Y1063" s="3" t="s">
        <v>61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1851</v>
      </c>
      <c r="C1064" s="3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/>
    </row>
    <row r="1065" spans="1:27" hidden="1" x14ac:dyDescent="0.2">
      <c r="A1065" s="3">
        <v>1490</v>
      </c>
      <c r="B1065" s="3" t="s">
        <v>3036</v>
      </c>
      <c r="C1065" s="3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  <c r="AA1065"/>
    </row>
    <row r="1066" spans="1:27" hidden="1" x14ac:dyDescent="0.2">
      <c r="A1066" s="3">
        <v>1491</v>
      </c>
      <c r="B1066" s="3" t="s">
        <v>5015</v>
      </c>
      <c r="C1066" s="3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s="3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  <c r="AA1066"/>
    </row>
    <row r="1067" spans="1:27" hidden="1" x14ac:dyDescent="0.2">
      <c r="A1067" s="3">
        <v>1492</v>
      </c>
      <c r="B1067" s="3" t="s">
        <v>5019</v>
      </c>
      <c r="C1067" s="3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11</v>
      </c>
      <c r="J1067" s="3" t="s">
        <v>49</v>
      </c>
      <c r="K1067" s="3" t="s">
        <v>78</v>
      </c>
      <c r="L1067" t="s">
        <v>79</v>
      </c>
      <c r="M1067" s="3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s="3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  <c r="AA1067"/>
    </row>
    <row r="1068" spans="1:27" hidden="1" x14ac:dyDescent="0.2">
      <c r="A1068" s="3">
        <v>1493</v>
      </c>
      <c r="B1068" s="3" t="s">
        <v>5022</v>
      </c>
      <c r="C1068" s="3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17</v>
      </c>
      <c r="J1068" s="3" t="s">
        <v>49</v>
      </c>
      <c r="K1068" s="3" t="s">
        <v>78</v>
      </c>
      <c r="L1068" t="s">
        <v>79</v>
      </c>
      <c r="M1068" s="3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s="3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  <c r="AA1068"/>
    </row>
    <row r="1069" spans="1:27" x14ac:dyDescent="0.2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s="3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3" t="s">
        <v>58</v>
      </c>
      <c r="V1069">
        <v>18325</v>
      </c>
      <c r="W1069" t="s">
        <v>72</v>
      </c>
      <c r="X1069" t="s">
        <v>117</v>
      </c>
      <c r="Y1069" s="3" t="s">
        <v>61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5031</v>
      </c>
      <c r="C1070" s="3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s="3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  <c r="AA1070"/>
    </row>
    <row r="1071" spans="1:27" x14ac:dyDescent="0.2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3" t="s">
        <v>71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1114</v>
      </c>
      <c r="C1072" s="3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s="3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  <c r="AA1072"/>
    </row>
    <row r="1073" spans="1:27" x14ac:dyDescent="0.2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s="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3" t="s">
        <v>58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3" t="s">
        <v>58</v>
      </c>
      <c r="V1074">
        <v>94816</v>
      </c>
      <c r="W1074" t="s">
        <v>89</v>
      </c>
      <c r="X1074" t="s">
        <v>99</v>
      </c>
      <c r="Y1074" s="3" t="s">
        <v>61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1509</v>
      </c>
      <c r="C1075" s="3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17</v>
      </c>
      <c r="J1075" s="3" t="s">
        <v>49</v>
      </c>
      <c r="K1075" s="3" t="s">
        <v>67</v>
      </c>
      <c r="L1075" t="s">
        <v>79</v>
      </c>
      <c r="M1075" s="3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s="3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  <c r="AA1075"/>
    </row>
    <row r="1076" spans="1:27" x14ac:dyDescent="0.2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3" t="s">
        <v>71</v>
      </c>
      <c r="V1076">
        <v>12961</v>
      </c>
      <c r="W1076" t="s">
        <v>72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s="3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3" t="s">
        <v>71</v>
      </c>
      <c r="V1077">
        <v>96477</v>
      </c>
      <c r="W1077" t="s">
        <v>59</v>
      </c>
      <c r="X1077" t="s">
        <v>117</v>
      </c>
      <c r="Y1077" s="3" t="s">
        <v>61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3" t="s">
        <v>58</v>
      </c>
      <c r="V1078">
        <v>31097</v>
      </c>
      <c r="W1078" t="s">
        <v>107</v>
      </c>
      <c r="X1078" t="s">
        <v>90</v>
      </c>
      <c r="Y1078" s="3" t="s">
        <v>61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s="3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3" t="s">
        <v>58</v>
      </c>
      <c r="V1079">
        <v>11962</v>
      </c>
      <c r="W1079" t="s">
        <v>89</v>
      </c>
      <c r="X1079" t="s">
        <v>99</v>
      </c>
      <c r="Y1079" s="3" t="s">
        <v>255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5071</v>
      </c>
      <c r="C1080" s="3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19</v>
      </c>
      <c r="J1080" s="3" t="s">
        <v>49</v>
      </c>
      <c r="K1080" s="3" t="s">
        <v>78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s="3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  <c r="AA1080"/>
    </row>
    <row r="1081" spans="1:27" x14ac:dyDescent="0.2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s="3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3" t="s">
        <v>58</v>
      </c>
      <c r="V1081">
        <v>25033</v>
      </c>
      <c r="W1081" t="s">
        <v>72</v>
      </c>
      <c r="X1081" t="s">
        <v>90</v>
      </c>
      <c r="Y1081" s="3" t="s">
        <v>118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2874</v>
      </c>
      <c r="C1082" s="3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15</v>
      </c>
      <c r="J1082" s="3" t="s">
        <v>49</v>
      </c>
      <c r="K1082" s="3" t="s">
        <v>78</v>
      </c>
      <c r="L1082" t="s">
        <v>51</v>
      </c>
      <c r="M1082" s="3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s="3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  <c r="AA1082"/>
    </row>
    <row r="1083" spans="1:27" hidden="1" x14ac:dyDescent="0.2">
      <c r="A1083" s="3">
        <v>1508</v>
      </c>
      <c r="B1083" s="3" t="s">
        <v>2169</v>
      </c>
      <c r="C1083" s="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10</v>
      </c>
      <c r="J1083" s="3" t="s">
        <v>49</v>
      </c>
      <c r="K1083" s="3" t="s">
        <v>67</v>
      </c>
      <c r="L1083" t="s">
        <v>79</v>
      </c>
      <c r="M1083" s="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s="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  <c r="AA1083"/>
    </row>
    <row r="1084" spans="1:27" hidden="1" x14ac:dyDescent="0.2">
      <c r="A1084" s="3">
        <v>1509</v>
      </c>
      <c r="B1084" s="3" t="s">
        <v>2749</v>
      </c>
      <c r="C1084" s="3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11</v>
      </c>
      <c r="J1084" s="3" t="s">
        <v>49</v>
      </c>
      <c r="K1084" s="3" t="s">
        <v>78</v>
      </c>
      <c r="L1084" t="s">
        <v>51</v>
      </c>
      <c r="M1084" s="3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s="3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  <c r="AA1084"/>
    </row>
    <row r="1085" spans="1:27" hidden="1" x14ac:dyDescent="0.2">
      <c r="A1085" s="3">
        <v>1510</v>
      </c>
      <c r="B1085" s="3" t="s">
        <v>5091</v>
      </c>
      <c r="C1085" s="3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s="3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  <c r="AA1085"/>
    </row>
    <row r="1086" spans="1:27" x14ac:dyDescent="0.2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s="3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3" t="s">
        <v>58</v>
      </c>
      <c r="V1086">
        <v>47284</v>
      </c>
      <c r="W1086" t="s">
        <v>72</v>
      </c>
      <c r="X1086" t="s">
        <v>90</v>
      </c>
      <c r="Y1086" s="3" t="s">
        <v>61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s="3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3" t="s">
        <v>58</v>
      </c>
      <c r="V1087">
        <v>42058</v>
      </c>
      <c r="W1087" t="s">
        <v>141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5104</v>
      </c>
      <c r="C1088" s="3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s="3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  <c r="AA1088"/>
    </row>
    <row r="1089" spans="1:27" hidden="1" x14ac:dyDescent="0.2">
      <c r="A1089" s="3">
        <v>1514</v>
      </c>
      <c r="B1089" s="3" t="s">
        <v>2467</v>
      </c>
      <c r="C1089" s="3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s="3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  <c r="AA1089"/>
    </row>
    <row r="1090" spans="1:27" hidden="1" x14ac:dyDescent="0.2">
      <c r="A1090" s="3">
        <v>1515</v>
      </c>
      <c r="B1090" s="3" t="s">
        <v>5109</v>
      </c>
      <c r="C1090" s="3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17</v>
      </c>
      <c r="J1090" s="3" t="s">
        <v>49</v>
      </c>
      <c r="K1090" s="3" t="s">
        <v>78</v>
      </c>
      <c r="L1090" t="s">
        <v>79</v>
      </c>
      <c r="M1090" s="3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s="3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  <c r="AA1090"/>
    </row>
    <row r="1091" spans="1:27" hidden="1" x14ac:dyDescent="0.2">
      <c r="A1091" s="3">
        <v>1516</v>
      </c>
      <c r="B1091" s="3" t="s">
        <v>3469</v>
      </c>
      <c r="C1091" s="3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18</v>
      </c>
      <c r="J1091" s="3" t="s">
        <v>49</v>
      </c>
      <c r="K1091" s="3" t="s">
        <v>50</v>
      </c>
      <c r="L1091" t="s">
        <v>79</v>
      </c>
      <c r="M1091" s="3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s="3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  <c r="AA1091"/>
    </row>
    <row r="1092" spans="1:27" x14ac:dyDescent="0.2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s="3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3" t="s">
        <v>71</v>
      </c>
      <c r="V1092">
        <v>4704</v>
      </c>
      <c r="W1092" t="s">
        <v>59</v>
      </c>
      <c r="X1092" t="s">
        <v>99</v>
      </c>
      <c r="Y1092" s="3" t="s">
        <v>61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s="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3" t="s">
        <v>71</v>
      </c>
      <c r="V1093">
        <v>35960</v>
      </c>
      <c r="W1093" t="s">
        <v>59</v>
      </c>
      <c r="X1093" t="s">
        <v>117</v>
      </c>
      <c r="Y1093" s="3" t="s">
        <v>61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s="3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3" t="s">
        <v>58</v>
      </c>
      <c r="V1094">
        <v>76669</v>
      </c>
      <c r="W1094" t="s">
        <v>141</v>
      </c>
      <c r="X1094" t="s">
        <v>90</v>
      </c>
      <c r="Y1094" s="3" t="s">
        <v>61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s="3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3" t="s">
        <v>58</v>
      </c>
      <c r="V1095">
        <v>34189</v>
      </c>
      <c r="W1095" t="s">
        <v>59</v>
      </c>
      <c r="X1095" t="s">
        <v>117</v>
      </c>
      <c r="Y1095" s="3" t="s">
        <v>61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s="3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3" t="s">
        <v>71</v>
      </c>
      <c r="V1096">
        <v>16162</v>
      </c>
      <c r="W1096" t="s">
        <v>107</v>
      </c>
      <c r="X1096" t="s">
        <v>90</v>
      </c>
      <c r="Y1096" s="3" t="s">
        <v>255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5137</v>
      </c>
      <c r="C1097" s="3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12</v>
      </c>
      <c r="J1097" s="3" t="s">
        <v>49</v>
      </c>
      <c r="K1097" s="3" t="s">
        <v>78</v>
      </c>
      <c r="L1097" t="s">
        <v>79</v>
      </c>
      <c r="M1097" s="3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s="3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  <c r="AA1097"/>
    </row>
    <row r="1098" spans="1:27" x14ac:dyDescent="0.2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s="3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3" t="s">
        <v>71</v>
      </c>
      <c r="V1098">
        <v>18628</v>
      </c>
      <c r="W1098" t="s">
        <v>89</v>
      </c>
      <c r="X1098" t="s">
        <v>99</v>
      </c>
      <c r="Y1098" s="3" t="s">
        <v>61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5147</v>
      </c>
      <c r="C1099" s="3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18</v>
      </c>
      <c r="J1099" s="3" t="s">
        <v>49</v>
      </c>
      <c r="K1099" s="3" t="s">
        <v>78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s="3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  <c r="AA1099"/>
    </row>
    <row r="1100" spans="1:27" x14ac:dyDescent="0.2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s="3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3" t="s">
        <v>58</v>
      </c>
      <c r="V1100">
        <v>42288</v>
      </c>
      <c r="W1100" t="s">
        <v>141</v>
      </c>
      <c r="X1100" t="s">
        <v>60</v>
      </c>
      <c r="Y1100" s="3" t="s">
        <v>255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5157</v>
      </c>
      <c r="C1101" s="3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11</v>
      </c>
      <c r="J1101" s="3" t="s">
        <v>49</v>
      </c>
      <c r="K1101" s="3" t="s">
        <v>50</v>
      </c>
      <c r="L1101" t="s">
        <v>79</v>
      </c>
      <c r="M1101" s="3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s="3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  <c r="AA1101"/>
    </row>
    <row r="1102" spans="1:27" x14ac:dyDescent="0.2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3" t="s">
        <v>58</v>
      </c>
      <c r="V1102">
        <v>39855</v>
      </c>
      <c r="W1102" t="s">
        <v>141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5165</v>
      </c>
      <c r="C1103" s="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s="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  <c r="AA1103"/>
    </row>
    <row r="1104" spans="1:27" hidden="1" x14ac:dyDescent="0.2">
      <c r="A1104" s="3">
        <v>1529</v>
      </c>
      <c r="B1104" s="3" t="s">
        <v>5169</v>
      </c>
      <c r="C1104" s="3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14</v>
      </c>
      <c r="J1104" s="3" t="s">
        <v>49</v>
      </c>
      <c r="K1104" s="3" t="s">
        <v>78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s="3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  <c r="AA1104"/>
    </row>
    <row r="1105" spans="1:27" hidden="1" x14ac:dyDescent="0.2">
      <c r="A1105" s="3">
        <v>1530</v>
      </c>
      <c r="B1105" s="3" t="s">
        <v>5173</v>
      </c>
      <c r="C1105" s="3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15</v>
      </c>
      <c r="J1105" s="3" t="s">
        <v>49</v>
      </c>
      <c r="K1105" s="3" t="s">
        <v>50</v>
      </c>
      <c r="L1105" t="s">
        <v>79</v>
      </c>
      <c r="M1105" s="3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s="3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  <c r="AA1105"/>
    </row>
    <row r="1106" spans="1:27" x14ac:dyDescent="0.2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s="3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3" t="s">
        <v>58</v>
      </c>
      <c r="V1106">
        <v>2315</v>
      </c>
      <c r="W1106" t="s">
        <v>141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s="3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3" t="s">
        <v>58</v>
      </c>
      <c r="V1107">
        <v>74746</v>
      </c>
      <c r="W1107" t="s">
        <v>141</v>
      </c>
      <c r="X1107" t="s">
        <v>117</v>
      </c>
      <c r="Y1107" s="3" t="s">
        <v>61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s="3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3" t="s">
        <v>58</v>
      </c>
      <c r="V1108">
        <v>20157</v>
      </c>
      <c r="W1108" t="s">
        <v>107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5188</v>
      </c>
      <c r="C1109" s="3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11</v>
      </c>
      <c r="J1109" s="3" t="s">
        <v>49</v>
      </c>
      <c r="K1109" s="3" t="s">
        <v>78</v>
      </c>
      <c r="L1109" t="s">
        <v>79</v>
      </c>
      <c r="M1109" s="3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s="3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  <c r="AA1109"/>
    </row>
    <row r="1110" spans="1:27" hidden="1" x14ac:dyDescent="0.2">
      <c r="A1110" s="3">
        <v>1535</v>
      </c>
      <c r="B1110" s="3" t="s">
        <v>5192</v>
      </c>
      <c r="C1110" s="3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17</v>
      </c>
      <c r="J1110" s="3" t="s">
        <v>49</v>
      </c>
      <c r="K1110" s="3" t="s">
        <v>50</v>
      </c>
      <c r="L1110" t="s">
        <v>79</v>
      </c>
      <c r="M1110" s="3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s="3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  <c r="AA1110"/>
    </row>
    <row r="1111" spans="1:27" hidden="1" x14ac:dyDescent="0.2">
      <c r="A1111" s="3">
        <v>1536</v>
      </c>
      <c r="B1111" s="3" t="s">
        <v>5195</v>
      </c>
      <c r="C1111" s="3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s="3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  <c r="AA1111"/>
    </row>
    <row r="1112" spans="1:27" hidden="1" x14ac:dyDescent="0.2">
      <c r="A1112" s="3">
        <v>1537</v>
      </c>
      <c r="B1112" s="3" t="s">
        <v>715</v>
      </c>
      <c r="C1112" s="3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13</v>
      </c>
      <c r="J1112" s="3" t="s">
        <v>49</v>
      </c>
      <c r="K1112" s="3" t="s">
        <v>50</v>
      </c>
      <c r="L1112" t="s">
        <v>79</v>
      </c>
      <c r="M1112" s="3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s="3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  <c r="AA1112"/>
    </row>
    <row r="1113" spans="1:27" hidden="1" x14ac:dyDescent="0.2">
      <c r="A1113" s="3">
        <v>1538</v>
      </c>
      <c r="B1113" s="3" t="s">
        <v>705</v>
      </c>
      <c r="C1113" s="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18</v>
      </c>
      <c r="J1113" s="3" t="s">
        <v>49</v>
      </c>
      <c r="K1113" s="3" t="s">
        <v>50</v>
      </c>
      <c r="L1113" t="s">
        <v>79</v>
      </c>
      <c r="M1113" s="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s="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/>
    </row>
    <row r="1114" spans="1:27" x14ac:dyDescent="0.2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s="3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3" t="s">
        <v>71</v>
      </c>
      <c r="V1114">
        <v>79458</v>
      </c>
      <c r="W1114" t="s">
        <v>72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5209</v>
      </c>
      <c r="C1115" s="3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s="3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  <c r="AA1115"/>
    </row>
    <row r="1116" spans="1:27" hidden="1" x14ac:dyDescent="0.2">
      <c r="A1116" s="3">
        <v>1541</v>
      </c>
      <c r="B1116" s="3" t="s">
        <v>4402</v>
      </c>
      <c r="C1116" s="3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s="3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  <c r="AA1116"/>
    </row>
    <row r="1117" spans="1:27" hidden="1" x14ac:dyDescent="0.2">
      <c r="A1117" s="3">
        <v>1542</v>
      </c>
      <c r="B1117" s="3" t="s">
        <v>5218</v>
      </c>
      <c r="C1117" s="3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17</v>
      </c>
      <c r="J1117" s="3" t="s">
        <v>49</v>
      </c>
      <c r="K1117" s="3" t="s">
        <v>78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s="3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  <c r="AA1117"/>
    </row>
    <row r="1118" spans="1:27" x14ac:dyDescent="0.2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3" t="s">
        <v>71</v>
      </c>
      <c r="V1118">
        <v>43421</v>
      </c>
      <c r="W1118" t="s">
        <v>107</v>
      </c>
      <c r="X1118" t="s">
        <v>99</v>
      </c>
      <c r="Y1118" s="3" t="s">
        <v>61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3" t="s">
        <v>58</v>
      </c>
      <c r="V1119">
        <v>53393</v>
      </c>
      <c r="W1119" t="s">
        <v>89</v>
      </c>
      <c r="X1119" t="s">
        <v>99</v>
      </c>
      <c r="Y1119" s="3" t="s">
        <v>61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392</v>
      </c>
      <c r="C1120" s="3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s="3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  <c r="AA1120"/>
    </row>
    <row r="1121" spans="1:27" x14ac:dyDescent="0.2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s="3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3" t="s">
        <v>58</v>
      </c>
      <c r="V1121">
        <v>61239</v>
      </c>
      <c r="W1121" t="s">
        <v>72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s="3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3" t="s">
        <v>58</v>
      </c>
      <c r="V1122">
        <v>31989</v>
      </c>
      <c r="W1122" t="s">
        <v>72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5244</v>
      </c>
      <c r="C1123" s="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s="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  <c r="AA1123"/>
    </row>
    <row r="1124" spans="1:27" hidden="1" x14ac:dyDescent="0.2">
      <c r="A1124" s="3">
        <v>1549</v>
      </c>
      <c r="B1124" s="3" t="s">
        <v>5247</v>
      </c>
      <c r="C1124" s="3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s="3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  <c r="AA1124"/>
    </row>
    <row r="1125" spans="1:27" x14ac:dyDescent="0.2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s="3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3" t="s">
        <v>58</v>
      </c>
      <c r="V1125">
        <v>92807</v>
      </c>
      <c r="W1125" t="s">
        <v>107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s="3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3" t="s">
        <v>58</v>
      </c>
      <c r="V1126">
        <v>5288</v>
      </c>
      <c r="W1126" t="s">
        <v>107</v>
      </c>
      <c r="X1126" t="s">
        <v>117</v>
      </c>
      <c r="Y1126" s="3" t="s">
        <v>61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s="3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3" t="s">
        <v>58</v>
      </c>
      <c r="V1127">
        <v>66412</v>
      </c>
      <c r="W1127" t="s">
        <v>141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319</v>
      </c>
      <c r="C1128" s="3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s="3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  <c r="AA1128"/>
    </row>
    <row r="1129" spans="1:27" x14ac:dyDescent="0.2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s="3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3" t="s">
        <v>71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1797</v>
      </c>
      <c r="C1130" s="3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s="3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  <c r="AA1130"/>
    </row>
    <row r="1131" spans="1:27" hidden="1" x14ac:dyDescent="0.2">
      <c r="A1131" s="3">
        <v>1556</v>
      </c>
      <c r="B1131" s="3" t="s">
        <v>5279</v>
      </c>
      <c r="C1131" s="3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16</v>
      </c>
      <c r="J1131" s="3" t="s">
        <v>49</v>
      </c>
      <c r="K1131" s="3" t="s">
        <v>78</v>
      </c>
      <c r="L1131" t="s">
        <v>79</v>
      </c>
      <c r="M1131" s="3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s="3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  <c r="AA1131"/>
    </row>
    <row r="1132" spans="1:27" x14ac:dyDescent="0.2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s="3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3" t="s">
        <v>71</v>
      </c>
      <c r="V1132">
        <v>25683</v>
      </c>
      <c r="W1132" t="s">
        <v>72</v>
      </c>
      <c r="X1132" t="s">
        <v>117</v>
      </c>
      <c r="Y1132" s="3" t="s">
        <v>61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5287</v>
      </c>
      <c r="C1133" s="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s="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  <c r="AA1133"/>
    </row>
    <row r="1134" spans="1:27" x14ac:dyDescent="0.2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s="3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3" t="s">
        <v>71</v>
      </c>
      <c r="V1134">
        <v>32042</v>
      </c>
      <c r="W1134" t="s">
        <v>89</v>
      </c>
      <c r="X1134" t="s">
        <v>117</v>
      </c>
      <c r="Y1134" s="3" t="s">
        <v>61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s="3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3" t="s">
        <v>71</v>
      </c>
      <c r="V1135">
        <v>52047</v>
      </c>
      <c r="W1135" t="s">
        <v>89</v>
      </c>
      <c r="X1135" t="s">
        <v>117</v>
      </c>
      <c r="Y1135" s="3" t="s">
        <v>61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1199</v>
      </c>
      <c r="C1136" s="3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s="3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  <c r="AA1136"/>
    </row>
    <row r="1137" spans="1:27" x14ac:dyDescent="0.2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s="3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3" t="s">
        <v>58</v>
      </c>
      <c r="V1137">
        <v>3211</v>
      </c>
      <c r="W1137" t="s">
        <v>107</v>
      </c>
      <c r="X1137" t="s">
        <v>90</v>
      </c>
      <c r="Y1137" s="3" t="s">
        <v>61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3" t="s">
        <v>58</v>
      </c>
      <c r="V1138">
        <v>5789</v>
      </c>
      <c r="W1138" t="s">
        <v>107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3" t="s">
        <v>71</v>
      </c>
      <c r="V1139">
        <v>14685</v>
      </c>
      <c r="W1139" t="s">
        <v>89</v>
      </c>
      <c r="X1139" t="s">
        <v>60</v>
      </c>
      <c r="Y1139" s="3" t="s">
        <v>118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s="3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3" t="s">
        <v>71</v>
      </c>
      <c r="V1140">
        <v>6954</v>
      </c>
      <c r="W1140" t="s">
        <v>141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s="3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3" t="s">
        <v>58</v>
      </c>
      <c r="V1141">
        <v>69989</v>
      </c>
      <c r="W1141" t="s">
        <v>72</v>
      </c>
      <c r="X1141" t="s">
        <v>117</v>
      </c>
      <c r="Y1141" s="3" t="s">
        <v>118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3" t="s">
        <v>58</v>
      </c>
      <c r="V1142">
        <v>19999</v>
      </c>
      <c r="W1142" t="s">
        <v>141</v>
      </c>
      <c r="X1142" t="s">
        <v>90</v>
      </c>
      <c r="Y1142" s="3" t="s">
        <v>61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5327</v>
      </c>
      <c r="C1143" s="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16</v>
      </c>
      <c r="J1143" s="3" t="s">
        <v>49</v>
      </c>
      <c r="K1143" s="3" t="s">
        <v>67</v>
      </c>
      <c r="L1143" t="s">
        <v>79</v>
      </c>
      <c r="M1143" s="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s="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  <c r="AA1143"/>
    </row>
    <row r="1144" spans="1:27" hidden="1" x14ac:dyDescent="0.2">
      <c r="A1144" s="3">
        <v>1569</v>
      </c>
      <c r="B1144" s="3" t="s">
        <v>5091</v>
      </c>
      <c r="C1144" s="3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s="3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  <c r="AA1144"/>
    </row>
    <row r="1145" spans="1:27" x14ac:dyDescent="0.2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3" t="s">
        <v>71</v>
      </c>
      <c r="V1145">
        <v>79576</v>
      </c>
      <c r="W1145" t="s">
        <v>141</v>
      </c>
      <c r="X1145" t="s">
        <v>90</v>
      </c>
      <c r="Y1145" s="3" t="s">
        <v>61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5337</v>
      </c>
      <c r="C1146" s="3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s="3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  <c r="AA1146"/>
    </row>
    <row r="1147" spans="1:27" x14ac:dyDescent="0.2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3" t="s">
        <v>58</v>
      </c>
      <c r="V1147">
        <v>18550</v>
      </c>
      <c r="W1147" t="s">
        <v>107</v>
      </c>
      <c r="X1147" t="s">
        <v>99</v>
      </c>
      <c r="Y1147" s="3" t="s">
        <v>61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725</v>
      </c>
      <c r="C1148" s="3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s="3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  <c r="AA1148"/>
    </row>
    <row r="1149" spans="1:27" x14ac:dyDescent="0.2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s="3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3" t="s">
        <v>58</v>
      </c>
      <c r="V1149">
        <v>17356</v>
      </c>
      <c r="W1149" t="s">
        <v>72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s="3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3" t="s">
        <v>58</v>
      </c>
      <c r="V1150">
        <v>82586</v>
      </c>
      <c r="W1150" t="s">
        <v>141</v>
      </c>
      <c r="X1150" t="s">
        <v>90</v>
      </c>
      <c r="Y1150" s="3" t="s">
        <v>61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s="3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3" t="s">
        <v>71</v>
      </c>
      <c r="V1151">
        <v>74406</v>
      </c>
      <c r="W1151" t="s">
        <v>107</v>
      </c>
      <c r="X1151" t="s">
        <v>99</v>
      </c>
      <c r="Y1151" s="3" t="s">
        <v>255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870</v>
      </c>
      <c r="C1152" s="3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15</v>
      </c>
      <c r="J1152" s="3" t="s">
        <v>49</v>
      </c>
      <c r="K1152" s="3" t="s">
        <v>78</v>
      </c>
      <c r="L1152" t="s">
        <v>79</v>
      </c>
      <c r="M1152" s="3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s="3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  <c r="AA1152"/>
    </row>
    <row r="1153" spans="1:27" x14ac:dyDescent="0.2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s="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3" t="s">
        <v>71</v>
      </c>
      <c r="V1153">
        <v>71705</v>
      </c>
      <c r="W1153" t="s">
        <v>72</v>
      </c>
      <c r="X1153" t="s">
        <v>99</v>
      </c>
      <c r="Y1153" s="3" t="s">
        <v>255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5373</v>
      </c>
      <c r="C1154" s="3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s="3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  <c r="AA1154"/>
    </row>
    <row r="1155" spans="1:27" hidden="1" x14ac:dyDescent="0.2">
      <c r="A1155" s="3">
        <v>1580</v>
      </c>
      <c r="B1155" s="3" t="s">
        <v>3247</v>
      </c>
      <c r="C1155" s="3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s="3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  <c r="AA1155"/>
    </row>
    <row r="1156" spans="1:27" x14ac:dyDescent="0.2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s="3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3" t="s">
        <v>71</v>
      </c>
      <c r="V1156">
        <v>40823</v>
      </c>
      <c r="W1156" t="s">
        <v>141</v>
      </c>
      <c r="X1156" t="s">
        <v>90</v>
      </c>
      <c r="Y1156" s="3" t="s">
        <v>61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s="3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3" t="s">
        <v>58</v>
      </c>
      <c r="V1157">
        <v>95601</v>
      </c>
      <c r="W1157" t="s">
        <v>89</v>
      </c>
      <c r="X1157" t="s">
        <v>90</v>
      </c>
      <c r="Y1157" s="3" t="s">
        <v>255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s="3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3" t="s">
        <v>58</v>
      </c>
      <c r="V1158">
        <v>60634</v>
      </c>
      <c r="W1158" t="s">
        <v>89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5318</v>
      </c>
      <c r="C1159" s="3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15</v>
      </c>
      <c r="J1159" s="3" t="s">
        <v>49</v>
      </c>
      <c r="K1159" s="3" t="s">
        <v>50</v>
      </c>
      <c r="L1159" t="s">
        <v>79</v>
      </c>
      <c r="M1159" s="3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s="3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  <c r="AA1159"/>
    </row>
    <row r="1160" spans="1:27" x14ac:dyDescent="0.2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3" t="s">
        <v>58</v>
      </c>
      <c r="V1160">
        <v>77910</v>
      </c>
      <c r="W1160" t="s">
        <v>107</v>
      </c>
      <c r="X1160" t="s">
        <v>90</v>
      </c>
      <c r="Y1160" s="3" t="s">
        <v>61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502</v>
      </c>
      <c r="C1161" s="3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11</v>
      </c>
      <c r="J1161" s="3" t="s">
        <v>49</v>
      </c>
      <c r="K1161" s="3" t="s">
        <v>78</v>
      </c>
      <c r="L1161" t="s">
        <v>51</v>
      </c>
      <c r="M1161" s="3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s="3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  <c r="AA1161"/>
    </row>
    <row r="1162" spans="1:27" hidden="1" x14ac:dyDescent="0.2">
      <c r="A1162" s="3">
        <v>1587</v>
      </c>
      <c r="B1162" s="3" t="s">
        <v>1199</v>
      </c>
      <c r="C1162" s="3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s="3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  <c r="AA1162"/>
    </row>
    <row r="1163" spans="1:27" hidden="1" x14ac:dyDescent="0.2">
      <c r="A1163" s="3">
        <v>1588</v>
      </c>
      <c r="B1163" s="3" t="s">
        <v>2715</v>
      </c>
      <c r="C1163" s="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12</v>
      </c>
      <c r="J1163" s="3" t="s">
        <v>49</v>
      </c>
      <c r="K1163" s="3" t="s">
        <v>78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s="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  <c r="AA1163"/>
    </row>
    <row r="1164" spans="1:27" x14ac:dyDescent="0.2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3" t="s">
        <v>58</v>
      </c>
      <c r="V1164">
        <v>22497</v>
      </c>
      <c r="W1164" t="s">
        <v>59</v>
      </c>
      <c r="X1164" t="s">
        <v>99</v>
      </c>
      <c r="Y1164" s="3" t="s">
        <v>61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5396</v>
      </c>
      <c r="C1165" s="3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s="3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  <c r="AA1165"/>
    </row>
    <row r="1166" spans="1:27" x14ac:dyDescent="0.2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3" t="s">
        <v>58</v>
      </c>
      <c r="V1166">
        <v>69254</v>
      </c>
      <c r="W1166" t="s">
        <v>141</v>
      </c>
      <c r="X1166" t="s">
        <v>117</v>
      </c>
      <c r="Y1166" s="3" t="s">
        <v>61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s="3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3" t="s">
        <v>71</v>
      </c>
      <c r="V1167">
        <v>20973</v>
      </c>
      <c r="W1167" t="s">
        <v>89</v>
      </c>
      <c r="X1167" t="s">
        <v>90</v>
      </c>
      <c r="Y1167" s="3" t="s">
        <v>118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5424</v>
      </c>
      <c r="C1168" s="3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14</v>
      </c>
      <c r="J1168" s="3" t="s">
        <v>49</v>
      </c>
      <c r="K1168" s="3" t="s">
        <v>67</v>
      </c>
      <c r="L1168" t="s">
        <v>79</v>
      </c>
      <c r="M1168" s="3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s="3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  <c r="AA1168"/>
    </row>
    <row r="1169" spans="1:27" hidden="1" x14ac:dyDescent="0.2">
      <c r="A1169" s="3">
        <v>1594</v>
      </c>
      <c r="B1169" s="3" t="s">
        <v>5428</v>
      </c>
      <c r="C1169" s="3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15</v>
      </c>
      <c r="J1169" s="3" t="s">
        <v>49</v>
      </c>
      <c r="K1169" s="3" t="s">
        <v>67</v>
      </c>
      <c r="L1169" t="s">
        <v>79</v>
      </c>
      <c r="M1169" s="3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s="3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  <c r="AA1169"/>
    </row>
    <row r="1170" spans="1:27" hidden="1" x14ac:dyDescent="0.2">
      <c r="A1170" s="3">
        <v>1595</v>
      </c>
      <c r="B1170" s="3" t="s">
        <v>370</v>
      </c>
      <c r="C1170" s="3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s="3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/>
    </row>
    <row r="1171" spans="1:27" x14ac:dyDescent="0.2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s="3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3" t="s">
        <v>58</v>
      </c>
      <c r="V1171">
        <v>2999</v>
      </c>
      <c r="W1171" t="s">
        <v>89</v>
      </c>
      <c r="X1171" t="s">
        <v>99</v>
      </c>
      <c r="Y1171" s="3" t="s">
        <v>118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s="3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3" t="s">
        <v>58</v>
      </c>
      <c r="V1172">
        <v>75959</v>
      </c>
      <c r="W1172" t="s">
        <v>59</v>
      </c>
      <c r="X1172" t="s">
        <v>99</v>
      </c>
      <c r="Y1172" s="3" t="s">
        <v>118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s="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3" t="s">
        <v>58</v>
      </c>
      <c r="V1173">
        <v>8372</v>
      </c>
      <c r="W1173" t="s">
        <v>107</v>
      </c>
      <c r="X1173" t="s">
        <v>117</v>
      </c>
      <c r="Y1173" s="3" t="s">
        <v>255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s="3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3" t="s">
        <v>71</v>
      </c>
      <c r="V1174">
        <v>82257</v>
      </c>
      <c r="W1174" t="s">
        <v>59</v>
      </c>
      <c r="X1174" t="s">
        <v>117</v>
      </c>
      <c r="Y1174" s="3" t="s">
        <v>118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3144</v>
      </c>
      <c r="C1175" s="3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s="3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  <c r="AA1175"/>
    </row>
    <row r="1176" spans="1:27" x14ac:dyDescent="0.2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3" t="s">
        <v>71</v>
      </c>
      <c r="V1176">
        <v>45740</v>
      </c>
      <c r="W1176" t="s">
        <v>141</v>
      </c>
      <c r="X1176" t="s">
        <v>90</v>
      </c>
      <c r="Y1176" s="3" t="s">
        <v>118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s="3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3" t="s">
        <v>58</v>
      </c>
      <c r="V1177">
        <v>60262</v>
      </c>
      <c r="W1177" t="s">
        <v>141</v>
      </c>
      <c r="X1177" t="s">
        <v>99</v>
      </c>
      <c r="Y1177" s="3" t="s">
        <v>118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4975</v>
      </c>
      <c r="C1178" s="3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13</v>
      </c>
      <c r="J1178" s="3" t="s">
        <v>49</v>
      </c>
      <c r="K1178" s="3" t="s">
        <v>67</v>
      </c>
      <c r="L1178" t="s">
        <v>79</v>
      </c>
      <c r="M1178" s="3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s="3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  <c r="AA1178"/>
    </row>
    <row r="1179" spans="1:27" hidden="1" x14ac:dyDescent="0.2">
      <c r="A1179" s="3">
        <v>1604</v>
      </c>
      <c r="B1179" s="3" t="s">
        <v>2980</v>
      </c>
      <c r="C1179" s="3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18</v>
      </c>
      <c r="J1179" s="3" t="s">
        <v>49</v>
      </c>
      <c r="K1179" s="3" t="s">
        <v>78</v>
      </c>
      <c r="L1179" t="s">
        <v>79</v>
      </c>
      <c r="M1179" s="3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s="3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  <c r="AA1179"/>
    </row>
    <row r="1180" spans="1:27" x14ac:dyDescent="0.2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s="3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3" t="s">
        <v>58</v>
      </c>
      <c r="V1180">
        <v>95266</v>
      </c>
      <c r="W1180" t="s">
        <v>107</v>
      </c>
      <c r="X1180" t="s">
        <v>90</v>
      </c>
      <c r="Y1180" s="3" t="s">
        <v>118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5470</v>
      </c>
      <c r="C1181" s="3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15</v>
      </c>
      <c r="J1181" s="3" t="s">
        <v>49</v>
      </c>
      <c r="K1181" s="3" t="s">
        <v>78</v>
      </c>
      <c r="L1181" t="s">
        <v>51</v>
      </c>
      <c r="M1181" s="3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s="3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  <c r="AA1181"/>
    </row>
    <row r="1182" spans="1:27" hidden="1" x14ac:dyDescent="0.2">
      <c r="A1182" s="3">
        <v>1607</v>
      </c>
      <c r="B1182" s="3" t="s">
        <v>1325</v>
      </c>
      <c r="C1182" s="3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s="3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  <c r="AA1182"/>
    </row>
    <row r="1183" spans="1:27" hidden="1" x14ac:dyDescent="0.2">
      <c r="A1183" s="3">
        <v>1608</v>
      </c>
      <c r="B1183" s="3" t="s">
        <v>5476</v>
      </c>
      <c r="C1183" s="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  <c r="AA1183"/>
    </row>
    <row r="1184" spans="1:27" x14ac:dyDescent="0.2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3" t="s">
        <v>71</v>
      </c>
      <c r="V1184">
        <v>26283</v>
      </c>
      <c r="W1184" t="s">
        <v>107</v>
      </c>
      <c r="X1184" t="s">
        <v>99</v>
      </c>
      <c r="Y1184" s="3" t="s">
        <v>827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s="3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3" t="s">
        <v>58</v>
      </c>
      <c r="V1185">
        <v>67750</v>
      </c>
      <c r="W1185" t="s">
        <v>59</v>
      </c>
      <c r="X1185" t="s">
        <v>90</v>
      </c>
      <c r="Y1185" s="3" t="s">
        <v>255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s="3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3" t="s">
        <v>58</v>
      </c>
      <c r="V1186">
        <v>53913</v>
      </c>
      <c r="W1186" t="s">
        <v>72</v>
      </c>
      <c r="X1186" t="s">
        <v>60</v>
      </c>
      <c r="Y1186" s="3" t="s">
        <v>255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s="3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3" t="s">
        <v>71</v>
      </c>
      <c r="V1187">
        <v>76052</v>
      </c>
      <c r="W1187" t="s">
        <v>59</v>
      </c>
      <c r="X1187" t="s">
        <v>90</v>
      </c>
      <c r="Y1187" s="3" t="s">
        <v>255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3" t="s">
        <v>58</v>
      </c>
      <c r="V1188">
        <v>61768</v>
      </c>
      <c r="W1188" t="s">
        <v>89</v>
      </c>
      <c r="X1188" t="s">
        <v>90</v>
      </c>
      <c r="Y1188" s="3" t="s">
        <v>118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5503</v>
      </c>
      <c r="C1189" s="3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19</v>
      </c>
      <c r="J1189" s="3" t="s">
        <v>49</v>
      </c>
      <c r="K1189" s="3" t="s">
        <v>67</v>
      </c>
      <c r="L1189" t="s">
        <v>79</v>
      </c>
      <c r="M1189" s="3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s="3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  <c r="AA1189"/>
    </row>
    <row r="1190" spans="1:27" hidden="1" x14ac:dyDescent="0.2">
      <c r="A1190" s="3">
        <v>1615</v>
      </c>
      <c r="B1190" s="3" t="s">
        <v>5507</v>
      </c>
      <c r="C1190" s="3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s="3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  <c r="AA1190"/>
    </row>
    <row r="1191" spans="1:27" hidden="1" x14ac:dyDescent="0.2">
      <c r="A1191" s="3">
        <v>1616</v>
      </c>
      <c r="B1191" s="3" t="s">
        <v>1369</v>
      </c>
      <c r="C1191" s="3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15</v>
      </c>
      <c r="J1191" s="3" t="s">
        <v>49</v>
      </c>
      <c r="K1191" s="3" t="s">
        <v>78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s="3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  <c r="AA1191"/>
    </row>
    <row r="1192" spans="1:27" hidden="1" x14ac:dyDescent="0.2">
      <c r="A1192" s="3">
        <v>1617</v>
      </c>
      <c r="B1192" s="3" t="s">
        <v>939</v>
      </c>
      <c r="C1192" s="3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10</v>
      </c>
      <c r="J1192" s="3" t="s">
        <v>49</v>
      </c>
      <c r="K1192" s="3" t="s">
        <v>78</v>
      </c>
      <c r="L1192" t="s">
        <v>79</v>
      </c>
      <c r="M1192" s="3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s="3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  <c r="AA1192"/>
    </row>
    <row r="1193" spans="1:27" hidden="1" x14ac:dyDescent="0.2">
      <c r="A1193" s="3">
        <v>1618</v>
      </c>
      <c r="B1193" s="3" t="s">
        <v>5516</v>
      </c>
      <c r="C1193" s="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11</v>
      </c>
      <c r="J1193" s="3" t="s">
        <v>49</v>
      </c>
      <c r="K1193" s="3" t="s">
        <v>78</v>
      </c>
      <c r="L1193" t="s">
        <v>79</v>
      </c>
      <c r="M1193" s="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s="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  <c r="AA1193"/>
    </row>
    <row r="1194" spans="1:27" x14ac:dyDescent="0.2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s="3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3" t="s">
        <v>58</v>
      </c>
      <c r="V1194">
        <v>95591</v>
      </c>
      <c r="W1194" t="s">
        <v>107</v>
      </c>
      <c r="X1194" t="s">
        <v>60</v>
      </c>
      <c r="Y1194" s="3" t="s">
        <v>255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3674</v>
      </c>
      <c r="C1195" s="3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s="3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  <c r="AA1195"/>
    </row>
    <row r="1196" spans="1:27" x14ac:dyDescent="0.2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s="3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3" t="s">
        <v>71</v>
      </c>
      <c r="V1196">
        <v>2134</v>
      </c>
      <c r="W1196" t="s">
        <v>89</v>
      </c>
      <c r="X1196" t="s">
        <v>117</v>
      </c>
      <c r="Y1196" s="3" t="s">
        <v>255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3" t="s">
        <v>71</v>
      </c>
      <c r="V1197">
        <v>2134</v>
      </c>
      <c r="W1197" t="s">
        <v>141</v>
      </c>
      <c r="X1197" t="s">
        <v>90</v>
      </c>
      <c r="Y1197" s="3" t="s">
        <v>255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s="3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3" t="s">
        <v>71</v>
      </c>
      <c r="V1198">
        <v>2045</v>
      </c>
      <c r="W1198" t="s">
        <v>89</v>
      </c>
      <c r="X1198" t="s">
        <v>117</v>
      </c>
      <c r="Y1198" s="3" t="s">
        <v>255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s="3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3" t="s">
        <v>71</v>
      </c>
      <c r="V1199">
        <v>1887</v>
      </c>
      <c r="W1199" t="s">
        <v>59</v>
      </c>
      <c r="X1199" t="s">
        <v>60</v>
      </c>
      <c r="Y1199" s="3" t="s">
        <v>255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5548</v>
      </c>
      <c r="C1200" s="3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14</v>
      </c>
      <c r="J1200" s="3" t="s">
        <v>49</v>
      </c>
      <c r="K1200" s="3" t="s">
        <v>67</v>
      </c>
      <c r="L1200" t="s">
        <v>79</v>
      </c>
      <c r="M1200" s="3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s="3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  <c r="AA1200"/>
    </row>
    <row r="1201" spans="1:27" x14ac:dyDescent="0.2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s="3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3" t="s">
        <v>58</v>
      </c>
      <c r="V1201">
        <v>2056</v>
      </c>
      <c r="W1201" t="s">
        <v>89</v>
      </c>
      <c r="X1201" t="s">
        <v>99</v>
      </c>
      <c r="Y1201" s="3" t="s">
        <v>255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5556</v>
      </c>
      <c r="C1202" s="3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10</v>
      </c>
      <c r="J1202" s="3" t="s">
        <v>49</v>
      </c>
      <c r="K1202" s="3" t="s">
        <v>78</v>
      </c>
      <c r="L1202" t="s">
        <v>51</v>
      </c>
      <c r="M1202" s="3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s="3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  <c r="AA1202"/>
    </row>
    <row r="1203" spans="1:27" x14ac:dyDescent="0.2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3" t="s">
        <v>58</v>
      </c>
      <c r="V1203">
        <v>1886</v>
      </c>
      <c r="W1203" t="s">
        <v>141</v>
      </c>
      <c r="X1203" t="s">
        <v>90</v>
      </c>
      <c r="Y1203" s="3" t="s">
        <v>255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s="3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3" t="s">
        <v>58</v>
      </c>
      <c r="V1204">
        <v>2970</v>
      </c>
      <c r="W1204" t="s">
        <v>72</v>
      </c>
      <c r="X1204" t="s">
        <v>99</v>
      </c>
      <c r="Y1204" s="3" t="s">
        <v>61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s="3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3" t="s">
        <v>58</v>
      </c>
      <c r="V1205">
        <v>13058</v>
      </c>
      <c r="W1205" t="s">
        <v>89</v>
      </c>
      <c r="X1205" t="s">
        <v>90</v>
      </c>
      <c r="Y1205" s="3" t="s">
        <v>61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s="3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5574</v>
      </c>
      <c r="C1207" s="3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17</v>
      </c>
      <c r="J1207" s="3" t="s">
        <v>49</v>
      </c>
      <c r="K1207" s="3" t="s">
        <v>78</v>
      </c>
      <c r="L1207" t="s">
        <v>51</v>
      </c>
      <c r="M1207" s="3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s="3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  <c r="AA1207"/>
    </row>
    <row r="1208" spans="1:27" x14ac:dyDescent="0.2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s="3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3" t="s">
        <v>58</v>
      </c>
      <c r="V1208">
        <v>94379</v>
      </c>
      <c r="W1208" t="s">
        <v>107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3" t="s">
        <v>71</v>
      </c>
      <c r="V1209">
        <v>62674</v>
      </c>
      <c r="W1209" t="s">
        <v>107</v>
      </c>
      <c r="X1209" t="s">
        <v>117</v>
      </c>
      <c r="Y1209" s="3" t="s">
        <v>61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s="3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3" t="s">
        <v>71</v>
      </c>
      <c r="V1210">
        <v>18618</v>
      </c>
      <c r="W1210" t="s">
        <v>72</v>
      </c>
      <c r="X1210" t="s">
        <v>90</v>
      </c>
      <c r="Y1210" s="3" t="s">
        <v>61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s="3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3" t="s">
        <v>71</v>
      </c>
      <c r="V1211">
        <v>6067</v>
      </c>
      <c r="W1211" t="s">
        <v>59</v>
      </c>
      <c r="X1211" t="s">
        <v>90</v>
      </c>
      <c r="Y1211" s="3" t="s">
        <v>61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s="3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3" t="s">
        <v>71</v>
      </c>
      <c r="V1212">
        <v>78952</v>
      </c>
      <c r="W1212" t="s">
        <v>107</v>
      </c>
      <c r="X1212" t="s">
        <v>117</v>
      </c>
      <c r="Y1212" s="3" t="s">
        <v>61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s="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3" t="s">
        <v>71</v>
      </c>
      <c r="V1213">
        <v>82541</v>
      </c>
      <c r="W1213" t="s">
        <v>141</v>
      </c>
      <c r="X1213" t="s">
        <v>117</v>
      </c>
      <c r="Y1213" s="3" t="s">
        <v>61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s="3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3" t="s">
        <v>71</v>
      </c>
      <c r="V1214">
        <v>87307</v>
      </c>
      <c r="W1214" t="s">
        <v>107</v>
      </c>
      <c r="X1214" t="s">
        <v>99</v>
      </c>
      <c r="Y1214" s="3" t="s">
        <v>61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s="3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3" t="s">
        <v>58</v>
      </c>
      <c r="V1215">
        <v>59443</v>
      </c>
      <c r="W1215" t="s">
        <v>72</v>
      </c>
      <c r="X1215" t="s">
        <v>117</v>
      </c>
      <c r="Y1215" s="3" t="s">
        <v>61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s="3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3" t="s">
        <v>58</v>
      </c>
      <c r="V1216">
        <v>40835</v>
      </c>
      <c r="W1216" t="s">
        <v>89</v>
      </c>
      <c r="X1216" t="s">
        <v>99</v>
      </c>
      <c r="Y1216" s="3" t="s">
        <v>61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s="3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3" t="s">
        <v>58</v>
      </c>
      <c r="V1217">
        <v>9049</v>
      </c>
      <c r="W1217" t="s">
        <v>107</v>
      </c>
      <c r="X1217" t="s">
        <v>90</v>
      </c>
      <c r="Y1217" s="3" t="s">
        <v>61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s="3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3" t="s">
        <v>71</v>
      </c>
      <c r="V1218">
        <v>12567</v>
      </c>
      <c r="W1218" t="s">
        <v>89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3" t="s">
        <v>71</v>
      </c>
      <c r="V1219">
        <v>94154</v>
      </c>
      <c r="W1219" t="s">
        <v>89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3" t="s">
        <v>71</v>
      </c>
      <c r="V1220">
        <v>42258</v>
      </c>
      <c r="W1220" t="s">
        <v>72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3" t="s">
        <v>71</v>
      </c>
      <c r="V1221">
        <v>74220</v>
      </c>
      <c r="W1221" t="s">
        <v>107</v>
      </c>
      <c r="X1221" t="s">
        <v>117</v>
      </c>
      <c r="Y1221" s="3" t="s">
        <v>61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s="3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3" t="s">
        <v>71</v>
      </c>
      <c r="V1222">
        <v>47015</v>
      </c>
      <c r="W1222" t="s">
        <v>107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1099</v>
      </c>
      <c r="C1223" s="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s="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  <c r="AA1223"/>
    </row>
    <row r="1224" spans="1:27" hidden="1" x14ac:dyDescent="0.2">
      <c r="A1224" s="3">
        <v>1649</v>
      </c>
      <c r="B1224" s="3" t="s">
        <v>2564</v>
      </c>
      <c r="C1224" s="3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19</v>
      </c>
      <c r="J1224" s="3" t="s">
        <v>49</v>
      </c>
      <c r="K1224" s="3" t="s">
        <v>78</v>
      </c>
      <c r="L1224" t="s">
        <v>66</v>
      </c>
      <c r="M1224" s="3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s="3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  <c r="AA1224"/>
    </row>
    <row r="1225" spans="1:27" x14ac:dyDescent="0.2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s="3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3" t="s">
        <v>71</v>
      </c>
      <c r="V1225">
        <v>29739</v>
      </c>
      <c r="W1225" t="s">
        <v>141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s="3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3" t="s">
        <v>58</v>
      </c>
      <c r="V1226">
        <v>13117</v>
      </c>
      <c r="W1226" t="s">
        <v>107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s="3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3" t="s">
        <v>58</v>
      </c>
      <c r="V1227">
        <v>2581</v>
      </c>
      <c r="W1227" t="s">
        <v>59</v>
      </c>
      <c r="X1227" t="s">
        <v>90</v>
      </c>
      <c r="Y1227" s="3" t="s">
        <v>61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s="3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3" t="s">
        <v>71</v>
      </c>
      <c r="V1228">
        <v>63435</v>
      </c>
      <c r="W1228" t="s">
        <v>72</v>
      </c>
      <c r="X1228" t="s">
        <v>99</v>
      </c>
      <c r="Y1228" s="3" t="s">
        <v>61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s="3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3" t="s">
        <v>71</v>
      </c>
      <c r="V1229">
        <v>87224</v>
      </c>
      <c r="W1229" t="s">
        <v>107</v>
      </c>
      <c r="X1229" t="s">
        <v>117</v>
      </c>
      <c r="Y1229" s="3" t="s">
        <v>61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5672</v>
      </c>
      <c r="C1230" s="3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s="3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  <c r="AA1230"/>
    </row>
    <row r="1231" spans="1:27" hidden="1" x14ac:dyDescent="0.2">
      <c r="A1231" s="3">
        <v>1656</v>
      </c>
      <c r="B1231" s="3" t="s">
        <v>4035</v>
      </c>
      <c r="C1231" s="3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s="3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  <c r="AA1231"/>
    </row>
    <row r="1232" spans="1:27" hidden="1" x14ac:dyDescent="0.2">
      <c r="A1232" s="3">
        <v>1657</v>
      </c>
      <c r="B1232" s="3" t="s">
        <v>5678</v>
      </c>
      <c r="C1232" s="3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17</v>
      </c>
      <c r="J1232" s="3" t="s">
        <v>49</v>
      </c>
      <c r="K1232" s="3" t="s">
        <v>50</v>
      </c>
      <c r="L1232" t="s">
        <v>79</v>
      </c>
      <c r="M1232" s="3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s="3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  <c r="AA1232"/>
    </row>
    <row r="1233" spans="1:27" hidden="1" x14ac:dyDescent="0.2">
      <c r="A1233" s="3">
        <v>1658</v>
      </c>
      <c r="B1233" s="3" t="s">
        <v>5477</v>
      </c>
      <c r="C1233" s="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12</v>
      </c>
      <c r="J1233" s="3" t="s">
        <v>49</v>
      </c>
      <c r="K1233" s="3" t="s">
        <v>50</v>
      </c>
      <c r="L1233" t="s">
        <v>79</v>
      </c>
      <c r="M1233" s="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s="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  <c r="AA1233"/>
    </row>
    <row r="1234" spans="1:27" x14ac:dyDescent="0.2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s="3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3" t="s">
        <v>58</v>
      </c>
      <c r="V1234">
        <v>39930</v>
      </c>
      <c r="W1234" t="s">
        <v>59</v>
      </c>
      <c r="X1234" t="s">
        <v>90</v>
      </c>
      <c r="Y1234" s="3" t="s">
        <v>61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s="3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3" t="s">
        <v>71</v>
      </c>
      <c r="V1235">
        <v>47536</v>
      </c>
      <c r="W1235" t="s">
        <v>89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5695</v>
      </c>
      <c r="C1236" s="3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s="3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  <c r="AA1236"/>
    </row>
    <row r="1237" spans="1:27" hidden="1" x14ac:dyDescent="0.2">
      <c r="A1237" s="3">
        <v>1662</v>
      </c>
      <c r="B1237" s="3" t="s">
        <v>4315</v>
      </c>
      <c r="C1237" s="3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s="3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  <c r="AA1237"/>
    </row>
    <row r="1238" spans="1:27" x14ac:dyDescent="0.2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s="3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3" t="s">
        <v>58</v>
      </c>
      <c r="V1238">
        <v>32063</v>
      </c>
      <c r="W1238" t="s">
        <v>141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5707</v>
      </c>
      <c r="C1239" s="3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12</v>
      </c>
      <c r="J1239" s="3" t="s">
        <v>49</v>
      </c>
      <c r="K1239" s="3" t="s">
        <v>78</v>
      </c>
      <c r="L1239" t="s">
        <v>51</v>
      </c>
      <c r="M1239" s="3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s="3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  <c r="AA1239"/>
    </row>
    <row r="1240" spans="1:27" hidden="1" x14ac:dyDescent="0.2">
      <c r="A1240" s="3">
        <v>1665</v>
      </c>
      <c r="B1240" s="3" t="s">
        <v>5710</v>
      </c>
      <c r="C1240" s="3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s="3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  <c r="AA1240"/>
    </row>
    <row r="1241" spans="1:27" hidden="1" x14ac:dyDescent="0.2">
      <c r="A1241" s="3">
        <v>1666</v>
      </c>
      <c r="B1241" s="3" t="s">
        <v>3325</v>
      </c>
      <c r="C1241" s="3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18</v>
      </c>
      <c r="J1241" s="3" t="s">
        <v>49</v>
      </c>
      <c r="K1241" s="3" t="s">
        <v>78</v>
      </c>
      <c r="L1241" t="s">
        <v>66</v>
      </c>
      <c r="M1241" s="3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s="3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  <c r="AA1241"/>
    </row>
    <row r="1242" spans="1:27" hidden="1" x14ac:dyDescent="0.2">
      <c r="A1242" s="3">
        <v>1667</v>
      </c>
      <c r="B1242" s="3" t="s">
        <v>886</v>
      </c>
      <c r="C1242" s="3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10</v>
      </c>
      <c r="J1242" s="3" t="s">
        <v>49</v>
      </c>
      <c r="K1242" s="3" t="s">
        <v>78</v>
      </c>
      <c r="L1242" t="s">
        <v>66</v>
      </c>
      <c r="M1242" s="3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s="3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  <c r="AA1242"/>
    </row>
    <row r="1243" spans="1:27" hidden="1" x14ac:dyDescent="0.2">
      <c r="A1243" s="3">
        <v>1668</v>
      </c>
      <c r="B1243" s="3" t="s">
        <v>5719</v>
      </c>
      <c r="C1243" s="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s="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  <c r="AA1243"/>
    </row>
    <row r="1244" spans="1:27" hidden="1" x14ac:dyDescent="0.2">
      <c r="A1244" s="3">
        <v>1669</v>
      </c>
      <c r="B1244" s="3" t="s">
        <v>2974</v>
      </c>
      <c r="C1244" s="3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s="3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  <c r="AA1244"/>
    </row>
    <row r="1245" spans="1:27" hidden="1" x14ac:dyDescent="0.2">
      <c r="A1245" s="3">
        <v>1670</v>
      </c>
      <c r="B1245" s="3" t="s">
        <v>3558</v>
      </c>
      <c r="C1245" s="3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s="3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  <c r="AA1245"/>
    </row>
    <row r="1246" spans="1:27" x14ac:dyDescent="0.2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3" t="s">
        <v>58</v>
      </c>
      <c r="V1246">
        <v>83162</v>
      </c>
      <c r="W1246" t="s">
        <v>59</v>
      </c>
      <c r="X1246" t="s">
        <v>99</v>
      </c>
      <c r="Y1246" s="3" t="s">
        <v>61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2484</v>
      </c>
      <c r="C1247" s="3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11</v>
      </c>
      <c r="J1247" s="3" t="s">
        <v>49</v>
      </c>
      <c r="K1247" s="3" t="s">
        <v>78</v>
      </c>
      <c r="L1247" t="s">
        <v>79</v>
      </c>
      <c r="M1247" s="3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s="3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  <c r="AA1247"/>
    </row>
    <row r="1248" spans="1:27" hidden="1" x14ac:dyDescent="0.2">
      <c r="A1248" s="3">
        <v>1673</v>
      </c>
      <c r="B1248" s="3" t="s">
        <v>5282</v>
      </c>
      <c r="C1248" s="3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s="3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  <c r="AA1248"/>
    </row>
    <row r="1249" spans="1:27" x14ac:dyDescent="0.2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s="3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3" t="s">
        <v>58</v>
      </c>
      <c r="V1249">
        <v>56043</v>
      </c>
      <c r="W1249" t="s">
        <v>89</v>
      </c>
      <c r="X1249" t="s">
        <v>99</v>
      </c>
      <c r="Y1249" s="3" t="s">
        <v>61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s="3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3" t="s">
        <v>71</v>
      </c>
      <c r="V1250">
        <v>59192</v>
      </c>
      <c r="W1250" t="s">
        <v>72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5071</v>
      </c>
      <c r="C1251" s="3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18</v>
      </c>
      <c r="J1251" s="3" t="s">
        <v>49</v>
      </c>
      <c r="K1251" s="3" t="s">
        <v>67</v>
      </c>
      <c r="L1251" t="s">
        <v>79</v>
      </c>
      <c r="M1251" s="3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s="3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  <c r="AA1251"/>
    </row>
    <row r="1252" spans="1:27" hidden="1" x14ac:dyDescent="0.2">
      <c r="A1252" s="3">
        <v>1677</v>
      </c>
      <c r="B1252" s="3" t="s">
        <v>5749</v>
      </c>
      <c r="C1252" s="3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19</v>
      </c>
      <c r="J1252" s="3" t="s">
        <v>49</v>
      </c>
      <c r="K1252" s="3" t="s">
        <v>67</v>
      </c>
      <c r="L1252" t="s">
        <v>79</v>
      </c>
      <c r="M1252" s="3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s="3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  <c r="AA1252"/>
    </row>
    <row r="1253" spans="1:27" x14ac:dyDescent="0.2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3" t="s">
        <v>58</v>
      </c>
      <c r="V1253">
        <v>59433</v>
      </c>
      <c r="W1253" t="s">
        <v>107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3" t="s">
        <v>71</v>
      </c>
      <c r="V1254">
        <v>42691</v>
      </c>
      <c r="W1254" t="s">
        <v>107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s="3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3" t="s">
        <v>71</v>
      </c>
      <c r="V1255">
        <v>33673</v>
      </c>
      <c r="W1255" t="s">
        <v>89</v>
      </c>
      <c r="X1255" t="s">
        <v>117</v>
      </c>
      <c r="Y1255" s="3" t="s">
        <v>61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s="3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3" t="s">
        <v>58</v>
      </c>
      <c r="V1256">
        <v>34659</v>
      </c>
      <c r="W1256" t="s">
        <v>59</v>
      </c>
      <c r="X1256" t="s">
        <v>117</v>
      </c>
      <c r="Y1256" s="3" t="s">
        <v>61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5771</v>
      </c>
      <c r="C1257" s="3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12</v>
      </c>
      <c r="J1257" s="3" t="s">
        <v>49</v>
      </c>
      <c r="K1257" s="3" t="s">
        <v>67</v>
      </c>
      <c r="L1257" t="s">
        <v>79</v>
      </c>
      <c r="M1257" s="3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s="3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  <c r="AA1257"/>
    </row>
    <row r="1258" spans="1:27" x14ac:dyDescent="0.2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s="3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3" t="s">
        <v>58</v>
      </c>
      <c r="V1258">
        <v>97969</v>
      </c>
      <c r="W1258" t="s">
        <v>89</v>
      </c>
      <c r="X1258" t="s">
        <v>99</v>
      </c>
      <c r="Y1258" s="3" t="s">
        <v>61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s="3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3" t="s">
        <v>71</v>
      </c>
      <c r="V1259">
        <v>18894</v>
      </c>
      <c r="W1259" t="s">
        <v>72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s="3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3" t="s">
        <v>58</v>
      </c>
      <c r="V1260">
        <v>16287</v>
      </c>
      <c r="W1260" t="s">
        <v>107</v>
      </c>
      <c r="X1260" t="s">
        <v>117</v>
      </c>
      <c r="Y1260" s="3" t="s">
        <v>61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3" t="s">
        <v>71</v>
      </c>
      <c r="V1261">
        <v>63472</v>
      </c>
      <c r="W1261" t="s">
        <v>107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5790</v>
      </c>
      <c r="C1262" s="3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s="3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/>
    </row>
    <row r="1263" spans="1:27" x14ac:dyDescent="0.2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s="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3" t="s">
        <v>71</v>
      </c>
      <c r="V1263">
        <v>34107</v>
      </c>
      <c r="W1263" t="s">
        <v>89</v>
      </c>
      <c r="X1263" t="s">
        <v>117</v>
      </c>
      <c r="Y1263" s="3" t="s">
        <v>61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3" t="s">
        <v>71</v>
      </c>
      <c r="V1264">
        <v>35372</v>
      </c>
      <c r="W1264" t="s">
        <v>89</v>
      </c>
      <c r="X1264" t="s">
        <v>99</v>
      </c>
      <c r="Y1264" s="3" t="s">
        <v>61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3" t="s">
        <v>71</v>
      </c>
      <c r="V1265">
        <v>56249</v>
      </c>
      <c r="W1265" t="s">
        <v>107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5810</v>
      </c>
      <c r="C1266" s="3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s="3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  <c r="AA1266"/>
    </row>
    <row r="1267" spans="1:27" x14ac:dyDescent="0.2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3" t="s">
        <v>58</v>
      </c>
      <c r="V1267">
        <v>23764</v>
      </c>
      <c r="W1267" t="s">
        <v>89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4726</v>
      </c>
      <c r="C1268" s="3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s="3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  <c r="AA1268"/>
    </row>
    <row r="1269" spans="1:27" x14ac:dyDescent="0.2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s="3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3" t="s">
        <v>71</v>
      </c>
      <c r="V1269">
        <v>82773</v>
      </c>
      <c r="W1269" t="s">
        <v>141</v>
      </c>
      <c r="X1269" t="s">
        <v>99</v>
      </c>
      <c r="Y1269" s="3" t="s">
        <v>61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s="3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3" t="s">
        <v>58</v>
      </c>
      <c r="V1270">
        <v>20654</v>
      </c>
      <c r="W1270" t="s">
        <v>89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1543</v>
      </c>
      <c r="C1271" s="3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14</v>
      </c>
      <c r="J1271" s="3" t="s">
        <v>49</v>
      </c>
      <c r="K1271" s="3" t="s">
        <v>78</v>
      </c>
      <c r="L1271" t="s">
        <v>51</v>
      </c>
      <c r="M1271" s="3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s="3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  <c r="AA1271"/>
    </row>
    <row r="1272" spans="1:27" x14ac:dyDescent="0.2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s="3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3" t="s">
        <v>71</v>
      </c>
      <c r="V1272">
        <v>3758</v>
      </c>
      <c r="W1272" t="s">
        <v>141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s="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3" t="s">
        <v>71</v>
      </c>
      <c r="V1273">
        <v>5156</v>
      </c>
      <c r="W1273" t="s">
        <v>59</v>
      </c>
      <c r="X1273" t="s">
        <v>99</v>
      </c>
      <c r="Y1273" s="3" t="s">
        <v>61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3" t="s">
        <v>71</v>
      </c>
      <c r="V1274">
        <v>64233</v>
      </c>
      <c r="W1274" t="s">
        <v>72</v>
      </c>
      <c r="X1274" t="s">
        <v>99</v>
      </c>
      <c r="Y1274" s="3" t="s">
        <v>61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3468</v>
      </c>
      <c r="C1275" s="3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s="3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  <c r="AA1275"/>
    </row>
    <row r="1276" spans="1:27" x14ac:dyDescent="0.2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3" t="s">
        <v>71</v>
      </c>
      <c r="V1276">
        <v>36731</v>
      </c>
      <c r="W1276" t="s">
        <v>89</v>
      </c>
      <c r="X1276" t="s">
        <v>90</v>
      </c>
      <c r="Y1276" s="3" t="s">
        <v>61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5857</v>
      </c>
      <c r="C1277" s="3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s="3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  <c r="AA1277"/>
    </row>
    <row r="1278" spans="1:27" hidden="1" x14ac:dyDescent="0.2">
      <c r="A1278" s="3">
        <v>1703</v>
      </c>
      <c r="B1278" s="3" t="s">
        <v>4379</v>
      </c>
      <c r="C1278" s="3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12</v>
      </c>
      <c r="J1278" s="3" t="s">
        <v>49</v>
      </c>
      <c r="K1278" s="3" t="s">
        <v>78</v>
      </c>
      <c r="L1278" t="s">
        <v>79</v>
      </c>
      <c r="M1278" s="3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s="3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  <c r="AA1278"/>
    </row>
    <row r="1279" spans="1:27" hidden="1" x14ac:dyDescent="0.2">
      <c r="A1279" s="3">
        <v>1704</v>
      </c>
      <c r="B1279" s="3" t="s">
        <v>5795</v>
      </c>
      <c r="C1279" s="3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s="3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  <c r="AA1279"/>
    </row>
    <row r="1280" spans="1:27" hidden="1" x14ac:dyDescent="0.2">
      <c r="A1280" s="3">
        <v>1705</v>
      </c>
      <c r="B1280" s="3" t="s">
        <v>781</v>
      </c>
      <c r="C1280" s="3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12</v>
      </c>
      <c r="J1280" s="3" t="s">
        <v>49</v>
      </c>
      <c r="K1280" s="3" t="s">
        <v>67</v>
      </c>
      <c r="L1280" t="s">
        <v>79</v>
      </c>
      <c r="M1280" s="3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s="3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  <c r="AA1280"/>
    </row>
    <row r="1281" spans="1:27" x14ac:dyDescent="0.2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3" t="s">
        <v>58</v>
      </c>
      <c r="V1281">
        <v>81407</v>
      </c>
      <c r="W1281" t="s">
        <v>72</v>
      </c>
      <c r="X1281" t="s">
        <v>99</v>
      </c>
      <c r="Y1281" s="3" t="s">
        <v>61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3" t="s">
        <v>71</v>
      </c>
      <c r="V1282">
        <v>93935</v>
      </c>
      <c r="W1282" t="s">
        <v>141</v>
      </c>
      <c r="X1282" t="s">
        <v>99</v>
      </c>
      <c r="Y1282" s="3" t="s">
        <v>61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s="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3" t="s">
        <v>71</v>
      </c>
      <c r="V1283">
        <v>65055</v>
      </c>
      <c r="W1283" t="s">
        <v>141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s="3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3" t="s">
        <v>71</v>
      </c>
      <c r="V1284">
        <v>55354</v>
      </c>
      <c r="W1284" t="s">
        <v>107</v>
      </c>
      <c r="X1284" t="s">
        <v>99</v>
      </c>
      <c r="Y1284" s="3" t="s">
        <v>61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3" t="s">
        <v>71</v>
      </c>
      <c r="V1285">
        <v>46239</v>
      </c>
      <c r="W1285" t="s">
        <v>107</v>
      </c>
      <c r="X1285" t="s">
        <v>117</v>
      </c>
      <c r="Y1285" s="3" t="s">
        <v>61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s="3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3" t="s">
        <v>71</v>
      </c>
      <c r="V1286">
        <v>43594</v>
      </c>
      <c r="W1286" t="s">
        <v>89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2119</v>
      </c>
      <c r="C1287" s="3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11</v>
      </c>
      <c r="J1287" s="3" t="s">
        <v>49</v>
      </c>
      <c r="K1287" s="3" t="s">
        <v>78</v>
      </c>
      <c r="L1287" t="s">
        <v>66</v>
      </c>
      <c r="M1287" s="3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s="3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  <c r="AA1287"/>
    </row>
    <row r="1288" spans="1:27" hidden="1" x14ac:dyDescent="0.2">
      <c r="A1288" s="3">
        <v>1713</v>
      </c>
      <c r="B1288" s="3" t="s">
        <v>5900</v>
      </c>
      <c r="C1288" s="3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17</v>
      </c>
      <c r="J1288" s="3" t="s">
        <v>49</v>
      </c>
      <c r="K1288" s="3" t="s">
        <v>50</v>
      </c>
      <c r="L1288" t="s">
        <v>79</v>
      </c>
      <c r="M1288" s="3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s="3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  <c r="AA1288"/>
    </row>
    <row r="1289" spans="1:27" hidden="1" x14ac:dyDescent="0.2">
      <c r="A1289" s="3">
        <v>1714</v>
      </c>
      <c r="B1289" s="3" t="s">
        <v>5905</v>
      </c>
      <c r="C1289" s="3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12</v>
      </c>
      <c r="J1289" s="3" t="s">
        <v>49</v>
      </c>
      <c r="K1289" s="3" t="s">
        <v>78</v>
      </c>
      <c r="L1289" t="s">
        <v>79</v>
      </c>
      <c r="M1289" s="3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s="3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  <c r="AA1289"/>
    </row>
    <row r="1290" spans="1:27" x14ac:dyDescent="0.2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s="3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3" t="s">
        <v>58</v>
      </c>
      <c r="V1290">
        <v>86362</v>
      </c>
      <c r="W1290" t="s">
        <v>59</v>
      </c>
      <c r="X1290" t="s">
        <v>117</v>
      </c>
      <c r="Y1290" s="3" t="s">
        <v>61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3" t="s">
        <v>58</v>
      </c>
      <c r="V1291">
        <v>21457</v>
      </c>
      <c r="W1291" t="s">
        <v>141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s="3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3" t="s">
        <v>71</v>
      </c>
      <c r="V1292">
        <v>49370</v>
      </c>
      <c r="W1292" t="s">
        <v>141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s="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3" t="s">
        <v>71</v>
      </c>
      <c r="V1293">
        <v>17318</v>
      </c>
      <c r="W1293" t="s">
        <v>89</v>
      </c>
      <c r="X1293" t="s">
        <v>117</v>
      </c>
      <c r="Y1293" s="3" t="s">
        <v>61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5927</v>
      </c>
      <c r="C1294" s="3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17</v>
      </c>
      <c r="J1294" s="3" t="s">
        <v>49</v>
      </c>
      <c r="K1294" s="3" t="s">
        <v>50</v>
      </c>
      <c r="L1294" t="s">
        <v>79</v>
      </c>
      <c r="M1294" s="3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s="3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  <c r="AA1294"/>
    </row>
    <row r="1295" spans="1:27" hidden="1" x14ac:dyDescent="0.2">
      <c r="A1295" s="3">
        <v>1720</v>
      </c>
      <c r="B1295" s="3" t="s">
        <v>418</v>
      </c>
      <c r="C1295" s="3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s="3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  <c r="AA1295"/>
    </row>
    <row r="1296" spans="1:27" x14ac:dyDescent="0.2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s="3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3" t="s">
        <v>71</v>
      </c>
      <c r="V1296">
        <v>46552</v>
      </c>
      <c r="W1296" t="s">
        <v>59</v>
      </c>
      <c r="X1296" t="s">
        <v>117</v>
      </c>
      <c r="Y1296" s="3" t="s">
        <v>61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654</v>
      </c>
      <c r="C1297" s="3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15</v>
      </c>
      <c r="J1297" s="3" t="s">
        <v>49</v>
      </c>
      <c r="K1297" s="3" t="s">
        <v>78</v>
      </c>
      <c r="L1297" t="s">
        <v>79</v>
      </c>
      <c r="M1297" s="3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s="3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  <c r="AA1297"/>
    </row>
    <row r="1298" spans="1:27" x14ac:dyDescent="0.2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s="3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3" t="s">
        <v>58</v>
      </c>
      <c r="V1298">
        <v>34649</v>
      </c>
      <c r="W1298" t="s">
        <v>107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3" t="s">
        <v>58</v>
      </c>
      <c r="V1299">
        <v>46050</v>
      </c>
      <c r="W1299" t="s">
        <v>89</v>
      </c>
      <c r="X1299" t="s">
        <v>117</v>
      </c>
      <c r="Y1299" s="3" t="s">
        <v>61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5945</v>
      </c>
      <c r="C1300" s="3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s="3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  <c r="AA1300"/>
    </row>
    <row r="1301" spans="1:27" hidden="1" x14ac:dyDescent="0.2">
      <c r="A1301" s="3">
        <v>1726</v>
      </c>
      <c r="B1301" s="3" t="s">
        <v>5949</v>
      </c>
      <c r="C1301" s="3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14</v>
      </c>
      <c r="J1301" s="3" t="s">
        <v>49</v>
      </c>
      <c r="K1301" s="3" t="s">
        <v>50</v>
      </c>
      <c r="L1301" t="s">
        <v>79</v>
      </c>
      <c r="M1301" s="3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s="3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  <c r="AA1301"/>
    </row>
    <row r="1302" spans="1:27" x14ac:dyDescent="0.2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s="3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3" t="s">
        <v>71</v>
      </c>
      <c r="V1302">
        <v>50024</v>
      </c>
      <c r="W1302" t="s">
        <v>72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285</v>
      </c>
      <c r="C1303" s="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19</v>
      </c>
      <c r="J1303" s="3" t="s">
        <v>49</v>
      </c>
      <c r="K1303" s="3" t="s">
        <v>78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s="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  <c r="AA1303"/>
    </row>
    <row r="1304" spans="1:27" x14ac:dyDescent="0.2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s="3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3" t="s">
        <v>58</v>
      </c>
      <c r="V1304">
        <v>1701</v>
      </c>
      <c r="W1304" t="s">
        <v>89</v>
      </c>
      <c r="X1304" t="s">
        <v>117</v>
      </c>
      <c r="Y1304" s="3" t="s">
        <v>61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185</v>
      </c>
      <c r="C1305" s="3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12</v>
      </c>
      <c r="J1305" s="3" t="s">
        <v>49</v>
      </c>
      <c r="K1305" s="3" t="s">
        <v>78</v>
      </c>
      <c r="L1305" t="s">
        <v>79</v>
      </c>
      <c r="M1305" s="3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s="3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  <c r="AA1305"/>
    </row>
    <row r="1306" spans="1:27" x14ac:dyDescent="0.2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s="3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3" t="s">
        <v>71</v>
      </c>
      <c r="V1306">
        <v>1450</v>
      </c>
      <c r="W1306" t="s">
        <v>107</v>
      </c>
      <c r="X1306" t="s">
        <v>117</v>
      </c>
      <c r="Y1306" s="3" t="s">
        <v>61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s="3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3" t="s">
        <v>58</v>
      </c>
      <c r="V1307">
        <v>1902</v>
      </c>
      <c r="W1307" t="s">
        <v>72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s="3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3" t="s">
        <v>58</v>
      </c>
      <c r="V1308">
        <v>2330</v>
      </c>
      <c r="W1308" t="s">
        <v>107</v>
      </c>
      <c r="X1308" t="s">
        <v>99</v>
      </c>
      <c r="Y1308" s="3" t="s">
        <v>61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5987</v>
      </c>
      <c r="C1309" s="3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s="3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/>
    </row>
    <row r="1310" spans="1:27" x14ac:dyDescent="0.2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s="3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3" t="s">
        <v>58</v>
      </c>
      <c r="V1310">
        <v>1902</v>
      </c>
      <c r="W1310" t="s">
        <v>59</v>
      </c>
      <c r="X1310" t="s">
        <v>117</v>
      </c>
      <c r="Y1310" s="3" t="s">
        <v>61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3" t="s">
        <v>71</v>
      </c>
      <c r="V1311">
        <v>2048</v>
      </c>
      <c r="W1311" t="s">
        <v>89</v>
      </c>
      <c r="X1311" t="s">
        <v>99</v>
      </c>
      <c r="Y1311" s="3" t="s">
        <v>61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6002</v>
      </c>
      <c r="C1312" s="3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s="3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  <c r="AA1312"/>
    </row>
    <row r="1313" spans="1:27" x14ac:dyDescent="0.2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s="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3" t="s">
        <v>71</v>
      </c>
      <c r="V1313">
        <v>2169</v>
      </c>
      <c r="W1313" t="s">
        <v>59</v>
      </c>
      <c r="X1313" t="s">
        <v>90</v>
      </c>
      <c r="Y1313" s="3" t="s">
        <v>61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s="3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3" t="s">
        <v>58</v>
      </c>
      <c r="V1314">
        <v>2302</v>
      </c>
      <c r="W1314" t="s">
        <v>72</v>
      </c>
      <c r="X1314" t="s">
        <v>99</v>
      </c>
      <c r="Y1314" s="3" t="s">
        <v>61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s="3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3" t="s">
        <v>58</v>
      </c>
      <c r="V1315">
        <v>2132</v>
      </c>
      <c r="W1315" t="s">
        <v>89</v>
      </c>
      <c r="X1315" t="s">
        <v>99</v>
      </c>
      <c r="Y1315" s="3" t="s">
        <v>61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6022</v>
      </c>
      <c r="C1316" s="3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s="3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  <c r="AA1316"/>
    </row>
    <row r="1317" spans="1:27" hidden="1" x14ac:dyDescent="0.2">
      <c r="A1317" s="3">
        <v>1742</v>
      </c>
      <c r="B1317" s="3" t="s">
        <v>6026</v>
      </c>
      <c r="C1317" s="3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18</v>
      </c>
      <c r="J1317" s="3" t="s">
        <v>49</v>
      </c>
      <c r="K1317" s="3" t="s">
        <v>67</v>
      </c>
      <c r="L1317" t="s">
        <v>79</v>
      </c>
      <c r="M1317" s="3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s="3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  <c r="AA1317"/>
    </row>
    <row r="1318" spans="1:27" hidden="1" x14ac:dyDescent="0.2">
      <c r="A1318" s="3">
        <v>1743</v>
      </c>
      <c r="B1318" s="3" t="s">
        <v>3905</v>
      </c>
      <c r="C1318" s="3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17</v>
      </c>
      <c r="J1318" s="3" t="s">
        <v>49</v>
      </c>
      <c r="K1318" s="3" t="s">
        <v>78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s="3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  <c r="AA1318"/>
    </row>
    <row r="1319" spans="1:27" hidden="1" x14ac:dyDescent="0.2">
      <c r="A1319" s="3">
        <v>1744</v>
      </c>
      <c r="B1319" s="3" t="s">
        <v>6031</v>
      </c>
      <c r="C1319" s="3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15</v>
      </c>
      <c r="J1319" s="3" t="s">
        <v>49</v>
      </c>
      <c r="K1319" s="3" t="s">
        <v>78</v>
      </c>
      <c r="L1319" t="s">
        <v>51</v>
      </c>
      <c r="M1319" s="3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s="3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  <c r="AA1319"/>
    </row>
    <row r="1320" spans="1:27" hidden="1" x14ac:dyDescent="0.2">
      <c r="A1320" s="3">
        <v>1745</v>
      </c>
      <c r="B1320" s="3" t="s">
        <v>1673</v>
      </c>
      <c r="C1320" s="3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s="3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  <c r="AA1320"/>
    </row>
    <row r="1321" spans="1:27" x14ac:dyDescent="0.2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s="3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3" t="s">
        <v>71</v>
      </c>
      <c r="V1321">
        <v>2451</v>
      </c>
      <c r="W1321" t="s">
        <v>72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s="3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3" t="s">
        <v>58</v>
      </c>
      <c r="V1322">
        <v>1886</v>
      </c>
      <c r="W1322" t="s">
        <v>59</v>
      </c>
      <c r="X1322" t="s">
        <v>117</v>
      </c>
      <c r="Y1322" s="3" t="s">
        <v>61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2292</v>
      </c>
      <c r="C1324" s="3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16</v>
      </c>
      <c r="J1324" s="3" t="s">
        <v>49</v>
      </c>
      <c r="K1324" s="3" t="s">
        <v>50</v>
      </c>
      <c r="L1324" t="s">
        <v>79</v>
      </c>
      <c r="M1324" s="3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s="3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  <c r="AA1324"/>
    </row>
    <row r="1325" spans="1:27" hidden="1" x14ac:dyDescent="0.2">
      <c r="A1325" s="3">
        <v>1750</v>
      </c>
      <c r="B1325" s="3" t="s">
        <v>6052</v>
      </c>
      <c r="C1325" s="3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19</v>
      </c>
      <c r="J1325" s="3" t="s">
        <v>49</v>
      </c>
      <c r="K1325" s="3" t="s">
        <v>78</v>
      </c>
      <c r="L1325" t="s">
        <v>51</v>
      </c>
      <c r="M1325" s="3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s="3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  <c r="AA1325"/>
    </row>
    <row r="1326" spans="1:27" hidden="1" x14ac:dyDescent="0.2">
      <c r="A1326" s="3">
        <v>1751</v>
      </c>
      <c r="B1326" s="3" t="s">
        <v>5373</v>
      </c>
      <c r="C1326" s="3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s="3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  <c r="AA1326"/>
    </row>
    <row r="1327" spans="1:27" x14ac:dyDescent="0.2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s="3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3" t="s">
        <v>71</v>
      </c>
      <c r="V1327">
        <v>56894</v>
      </c>
      <c r="W1327" t="s">
        <v>59</v>
      </c>
      <c r="X1327" t="s">
        <v>90</v>
      </c>
      <c r="Y1327" s="3" t="s">
        <v>61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3" t="s">
        <v>71</v>
      </c>
      <c r="V1328">
        <v>42759</v>
      </c>
      <c r="W1328" t="s">
        <v>107</v>
      </c>
      <c r="X1328" t="s">
        <v>117</v>
      </c>
      <c r="Y1328" s="3" t="s">
        <v>61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6067</v>
      </c>
      <c r="C1329" s="3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s="3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  <c r="AA1329"/>
    </row>
    <row r="1330" spans="1:27" hidden="1" x14ac:dyDescent="0.2">
      <c r="A1330" s="3">
        <v>1755</v>
      </c>
      <c r="B1330" s="3" t="s">
        <v>6071</v>
      </c>
      <c r="C1330" s="3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17</v>
      </c>
      <c r="J1330" s="3" t="s">
        <v>49</v>
      </c>
      <c r="K1330" s="3" t="s">
        <v>67</v>
      </c>
      <c r="L1330" t="s">
        <v>79</v>
      </c>
      <c r="M1330" s="3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s="3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  <c r="AA1330"/>
    </row>
    <row r="1331" spans="1:27" hidden="1" x14ac:dyDescent="0.2">
      <c r="A1331" s="3">
        <v>1756</v>
      </c>
      <c r="B1331" s="3" t="s">
        <v>6074</v>
      </c>
      <c r="C1331" s="3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s="3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  <c r="AA1331"/>
    </row>
    <row r="1332" spans="1:27" hidden="1" x14ac:dyDescent="0.2">
      <c r="A1332" s="3">
        <v>1757</v>
      </c>
      <c r="B1332" s="3" t="s">
        <v>6078</v>
      </c>
      <c r="C1332" s="3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13</v>
      </c>
      <c r="J1332" s="3" t="s">
        <v>49</v>
      </c>
      <c r="K1332" s="3" t="s">
        <v>78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/>
    </row>
    <row r="1333" spans="1:27" hidden="1" x14ac:dyDescent="0.2">
      <c r="A1333" s="3">
        <v>1758</v>
      </c>
      <c r="B1333" s="3" t="s">
        <v>1823</v>
      </c>
      <c r="C1333" s="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18</v>
      </c>
      <c r="J1333" s="3" t="s">
        <v>49</v>
      </c>
      <c r="K1333" s="3" t="s">
        <v>67</v>
      </c>
      <c r="L1333" t="s">
        <v>79</v>
      </c>
      <c r="M1333" s="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s="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  <c r="AA1333"/>
    </row>
    <row r="1334" spans="1:27" x14ac:dyDescent="0.2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s="3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3" t="s">
        <v>71</v>
      </c>
      <c r="V1334">
        <v>40003</v>
      </c>
      <c r="W1334" t="s">
        <v>59</v>
      </c>
      <c r="X1334" t="s">
        <v>99</v>
      </c>
      <c r="Y1334" s="3" t="s">
        <v>61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3" t="s">
        <v>71</v>
      </c>
      <c r="V1335">
        <v>93320</v>
      </c>
      <c r="W1335" t="s">
        <v>72</v>
      </c>
      <c r="X1335" t="s">
        <v>90</v>
      </c>
      <c r="Y1335" s="3" t="s">
        <v>61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s="3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3" t="s">
        <v>58</v>
      </c>
      <c r="V1336">
        <v>97689</v>
      </c>
      <c r="W1336" t="s">
        <v>89</v>
      </c>
      <c r="X1336" t="s">
        <v>99</v>
      </c>
      <c r="Y1336" s="3" t="s">
        <v>61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s="3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3" t="s">
        <v>58</v>
      </c>
      <c r="V1337">
        <v>37569</v>
      </c>
      <c r="W1337" t="s">
        <v>59</v>
      </c>
      <c r="X1337" t="s">
        <v>117</v>
      </c>
      <c r="Y1337" s="3" t="s">
        <v>61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5795</v>
      </c>
      <c r="C1338" s="3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10</v>
      </c>
      <c r="J1338" s="3" t="s">
        <v>49</v>
      </c>
      <c r="K1338" s="3" t="s">
        <v>67</v>
      </c>
      <c r="L1338" t="s">
        <v>79</v>
      </c>
      <c r="M1338" s="3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s="3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  <c r="AA1338"/>
    </row>
    <row r="1339" spans="1:27" hidden="1" x14ac:dyDescent="0.2">
      <c r="A1339" s="3">
        <v>1764</v>
      </c>
      <c r="B1339" s="3" t="s">
        <v>6107</v>
      </c>
      <c r="C1339" s="3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11</v>
      </c>
      <c r="J1339" s="3" t="s">
        <v>49</v>
      </c>
      <c r="K1339" s="3" t="s">
        <v>78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s="3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  <c r="AA1339"/>
    </row>
    <row r="1340" spans="1:27" hidden="1" x14ac:dyDescent="0.2">
      <c r="A1340" s="3">
        <v>1765</v>
      </c>
      <c r="B1340" s="3" t="s">
        <v>6110</v>
      </c>
      <c r="C1340" s="3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s="3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  <c r="AA1340"/>
    </row>
    <row r="1341" spans="1:27" x14ac:dyDescent="0.2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s="3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3" t="s">
        <v>58</v>
      </c>
      <c r="V1341">
        <v>75004</v>
      </c>
      <c r="W1341" t="s">
        <v>141</v>
      </c>
      <c r="X1341" t="s">
        <v>99</v>
      </c>
      <c r="Y1341" s="3" t="s">
        <v>61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117</v>
      </c>
      <c r="Y1342" s="3" t="s">
        <v>61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3" t="s">
        <v>58</v>
      </c>
      <c r="V1343">
        <v>73245</v>
      </c>
      <c r="W1343" t="s">
        <v>107</v>
      </c>
      <c r="X1343" t="s">
        <v>99</v>
      </c>
      <c r="Y1343" s="3" t="s">
        <v>61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s="3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3" t="s">
        <v>71</v>
      </c>
      <c r="V1344">
        <v>83360</v>
      </c>
      <c r="W1344" t="s">
        <v>72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6132</v>
      </c>
      <c r="C1345" s="3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s="3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  <c r="AA1345"/>
    </row>
    <row r="1346" spans="1:27" hidden="1" x14ac:dyDescent="0.2">
      <c r="A1346" s="3">
        <v>1771</v>
      </c>
      <c r="B1346" s="3" t="s">
        <v>6136</v>
      </c>
      <c r="C1346" s="3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s="3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  <c r="AA1346"/>
    </row>
    <row r="1347" spans="1:27" x14ac:dyDescent="0.2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3" t="s">
        <v>71</v>
      </c>
      <c r="V1347">
        <v>70792</v>
      </c>
      <c r="W1347" t="s">
        <v>141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s="3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3" t="s">
        <v>71</v>
      </c>
      <c r="V1348">
        <v>25699</v>
      </c>
      <c r="W1348" t="s">
        <v>107</v>
      </c>
      <c r="X1348" t="s">
        <v>99</v>
      </c>
      <c r="Y1348" s="3" t="s">
        <v>61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s="3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3" t="s">
        <v>58</v>
      </c>
      <c r="V1349">
        <v>96290</v>
      </c>
      <c r="W1349" t="s">
        <v>141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3" t="s">
        <v>71</v>
      </c>
      <c r="V1350">
        <v>23434</v>
      </c>
      <c r="W1350" t="s">
        <v>107</v>
      </c>
      <c r="X1350" t="s">
        <v>90</v>
      </c>
      <c r="Y1350" s="3" t="s">
        <v>61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s="3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3" t="s">
        <v>71</v>
      </c>
      <c r="V1351">
        <v>49243</v>
      </c>
      <c r="W1351" t="s">
        <v>141</v>
      </c>
      <c r="X1351" t="s">
        <v>117</v>
      </c>
      <c r="Y1351" s="3" t="s">
        <v>61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s="3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3" t="s">
        <v>58</v>
      </c>
      <c r="V1352">
        <v>64893</v>
      </c>
      <c r="W1352" t="s">
        <v>72</v>
      </c>
      <c r="X1352" t="s">
        <v>90</v>
      </c>
      <c r="Y1352" s="3" t="s">
        <v>61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1597</v>
      </c>
      <c r="C1353" s="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14</v>
      </c>
      <c r="J1353" s="3" t="s">
        <v>49</v>
      </c>
      <c r="K1353" s="3" t="s">
        <v>78</v>
      </c>
      <c r="L1353" t="s">
        <v>79</v>
      </c>
      <c r="M1353" s="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s="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  <c r="AA1353"/>
    </row>
    <row r="1354" spans="1:27" hidden="1" x14ac:dyDescent="0.2">
      <c r="A1354" s="3">
        <v>1779</v>
      </c>
      <c r="B1354" s="3" t="s">
        <v>6169</v>
      </c>
      <c r="C1354" s="3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15</v>
      </c>
      <c r="J1354" s="3" t="s">
        <v>49</v>
      </c>
      <c r="K1354" s="3" t="s">
        <v>78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s="3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  <c r="AA1354"/>
    </row>
    <row r="1355" spans="1:27" x14ac:dyDescent="0.2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3" t="s">
        <v>58</v>
      </c>
      <c r="V1355">
        <v>17208</v>
      </c>
      <c r="W1355" t="s">
        <v>72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6178</v>
      </c>
      <c r="C1356" s="3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  <c r="AA1356"/>
    </row>
    <row r="1357" spans="1:27" x14ac:dyDescent="0.2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s="3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3" t="s">
        <v>58</v>
      </c>
      <c r="V1357">
        <v>69805</v>
      </c>
      <c r="W1357" t="s">
        <v>89</v>
      </c>
      <c r="X1357" t="s">
        <v>99</v>
      </c>
      <c r="Y1357" s="3" t="s">
        <v>61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6186</v>
      </c>
      <c r="C1358" s="3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/>
    </row>
    <row r="1359" spans="1:27" x14ac:dyDescent="0.2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3" t="s">
        <v>58</v>
      </c>
      <c r="V1359">
        <v>14325</v>
      </c>
      <c r="W1359" t="s">
        <v>89</v>
      </c>
      <c r="X1359" t="s">
        <v>117</v>
      </c>
      <c r="Y1359" s="3" t="s">
        <v>61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5577</v>
      </c>
      <c r="C1360" s="3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14</v>
      </c>
      <c r="J1360" s="3" t="s">
        <v>49</v>
      </c>
      <c r="K1360" s="3" t="s">
        <v>78</v>
      </c>
      <c r="L1360" t="s">
        <v>51</v>
      </c>
      <c r="M1360" s="3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/>
    </row>
    <row r="1361" spans="1:27" x14ac:dyDescent="0.2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s="3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3" t="s">
        <v>71</v>
      </c>
      <c r="V1361">
        <v>67173</v>
      </c>
      <c r="W1361" t="s">
        <v>72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s="3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3" t="s">
        <v>71</v>
      </c>
      <c r="V1362">
        <v>76007</v>
      </c>
      <c r="W1362" t="s">
        <v>72</v>
      </c>
      <c r="X1362" t="s">
        <v>117</v>
      </c>
      <c r="Y1362" s="3" t="s">
        <v>61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6205</v>
      </c>
      <c r="C1363" s="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s="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  <c r="AA1363"/>
    </row>
    <row r="1364" spans="1:27" hidden="1" x14ac:dyDescent="0.2">
      <c r="A1364" s="3">
        <v>1789</v>
      </c>
      <c r="B1364" s="3" t="s">
        <v>3656</v>
      </c>
      <c r="C1364" s="3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s="3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  <c r="AA1364"/>
    </row>
    <row r="1365" spans="1:27" x14ac:dyDescent="0.2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s="3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3" t="s">
        <v>58</v>
      </c>
      <c r="V1365">
        <v>54589</v>
      </c>
      <c r="W1365" t="s">
        <v>141</v>
      </c>
      <c r="X1365" t="s">
        <v>117</v>
      </c>
      <c r="Y1365" s="3" t="s">
        <v>61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3" t="s">
        <v>58</v>
      </c>
      <c r="V1366">
        <v>9310</v>
      </c>
      <c r="W1366" t="s">
        <v>72</v>
      </c>
      <c r="X1366" t="s">
        <v>117</v>
      </c>
      <c r="Y1366" s="3" t="s">
        <v>61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6219</v>
      </c>
      <c r="C1367" s="3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18</v>
      </c>
      <c r="J1367" s="3" t="s">
        <v>49</v>
      </c>
      <c r="K1367" s="3" t="s">
        <v>78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s="3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  <c r="AA1367"/>
    </row>
    <row r="1368" spans="1:27" x14ac:dyDescent="0.2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s="3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3" t="s">
        <v>58</v>
      </c>
      <c r="V1368">
        <v>77756</v>
      </c>
      <c r="W1368" t="s">
        <v>72</v>
      </c>
      <c r="X1368" t="s">
        <v>90</v>
      </c>
      <c r="Y1368" s="3" t="s">
        <v>61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5340</v>
      </c>
      <c r="C1369" s="3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/>
    </row>
    <row r="1370" spans="1:27" x14ac:dyDescent="0.2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s="3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3" t="s">
        <v>58</v>
      </c>
      <c r="V1370">
        <v>71561</v>
      </c>
      <c r="W1370" t="s">
        <v>141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s="3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3" t="s">
        <v>58</v>
      </c>
      <c r="V1371">
        <v>9967</v>
      </c>
      <c r="W1371" t="s">
        <v>72</v>
      </c>
      <c r="X1371" t="s">
        <v>117</v>
      </c>
      <c r="Y1371" s="3" t="s">
        <v>61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s="3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3" t="s">
        <v>58</v>
      </c>
      <c r="V1372">
        <v>63255</v>
      </c>
      <c r="W1372" t="s">
        <v>72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6246</v>
      </c>
      <c r="C1373" s="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s="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  <c r="AA1373"/>
    </row>
    <row r="1374" spans="1:27" x14ac:dyDescent="0.2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s="3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3" t="s">
        <v>71</v>
      </c>
      <c r="V1374">
        <v>12152</v>
      </c>
      <c r="W1374" t="s">
        <v>107</v>
      </c>
      <c r="X1374" t="s">
        <v>99</v>
      </c>
      <c r="Y1374" s="3" t="s">
        <v>61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3" t="s">
        <v>58</v>
      </c>
      <c r="V1375">
        <v>57065</v>
      </c>
      <c r="W1375" t="s">
        <v>107</v>
      </c>
      <c r="X1375" t="s">
        <v>117</v>
      </c>
      <c r="Y1375" s="3" t="s">
        <v>61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s="3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3" t="s">
        <v>58</v>
      </c>
      <c r="V1376">
        <v>17441</v>
      </c>
      <c r="W1376" t="s">
        <v>72</v>
      </c>
      <c r="X1376" t="s">
        <v>99</v>
      </c>
      <c r="Y1376" s="3" t="s">
        <v>61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6263</v>
      </c>
      <c r="C1377" s="3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19</v>
      </c>
      <c r="J1377" s="3" t="s">
        <v>49</v>
      </c>
      <c r="K1377" s="3" t="s">
        <v>67</v>
      </c>
      <c r="L1377" t="s">
        <v>79</v>
      </c>
      <c r="M1377" s="3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s="3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  <c r="AA1377"/>
    </row>
    <row r="1378" spans="1:27" x14ac:dyDescent="0.2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s="3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3" t="s">
        <v>58</v>
      </c>
      <c r="V1378">
        <v>69859</v>
      </c>
      <c r="W1378" t="s">
        <v>89</v>
      </c>
      <c r="X1378" t="s">
        <v>117</v>
      </c>
      <c r="Y1378" s="3" t="s">
        <v>61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3" t="s">
        <v>71</v>
      </c>
      <c r="V1379">
        <v>94462</v>
      </c>
      <c r="W1379" t="s">
        <v>72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3" t="s">
        <v>71</v>
      </c>
      <c r="V1380">
        <v>50864</v>
      </c>
      <c r="W1380" t="s">
        <v>107</v>
      </c>
      <c r="X1380" t="s">
        <v>117</v>
      </c>
      <c r="Y1380" s="3" t="s">
        <v>61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5567</v>
      </c>
      <c r="C1381" s="3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s="3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  <c r="AA1381"/>
    </row>
    <row r="1382" spans="1:27" hidden="1" x14ac:dyDescent="0.2">
      <c r="A1382" s="3">
        <v>1807</v>
      </c>
      <c r="B1382" s="3" t="s">
        <v>2585</v>
      </c>
      <c r="C1382" s="3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/>
    </row>
    <row r="1383" spans="1:27" hidden="1" x14ac:dyDescent="0.2">
      <c r="A1383" s="3">
        <v>1808</v>
      </c>
      <c r="B1383" s="3" t="s">
        <v>6285</v>
      </c>
      <c r="C1383" s="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s="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  <c r="AA1383"/>
    </row>
    <row r="1384" spans="1:27" x14ac:dyDescent="0.2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3" t="s">
        <v>58</v>
      </c>
      <c r="V1384">
        <v>21417</v>
      </c>
      <c r="W1384" t="s">
        <v>89</v>
      </c>
      <c r="X1384" t="s">
        <v>117</v>
      </c>
      <c r="Y1384" s="3" t="s">
        <v>61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6293</v>
      </c>
      <c r="C1385" s="3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18</v>
      </c>
      <c r="J1385" s="3" t="s">
        <v>49</v>
      </c>
      <c r="K1385" s="3" t="s">
        <v>78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s="3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  <c r="AA1385"/>
    </row>
    <row r="1386" spans="1:27" hidden="1" x14ac:dyDescent="0.2">
      <c r="A1386" s="3">
        <v>1811</v>
      </c>
      <c r="B1386" s="3" t="s">
        <v>5577</v>
      </c>
      <c r="C1386" s="3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s="3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  <c r="AA1386"/>
    </row>
    <row r="1387" spans="1:27" x14ac:dyDescent="0.2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s="3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3" t="s">
        <v>58</v>
      </c>
      <c r="V1387">
        <v>78363</v>
      </c>
      <c r="W1387" t="s">
        <v>107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329</v>
      </c>
      <c r="C1388" s="3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s="3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  <c r="AA1388"/>
    </row>
    <row r="1389" spans="1:27" hidden="1" x14ac:dyDescent="0.2">
      <c r="A1389" s="3">
        <v>1814</v>
      </c>
      <c r="B1389" s="3" t="s">
        <v>6307</v>
      </c>
      <c r="C1389" s="3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15</v>
      </c>
      <c r="J1389" s="3" t="s">
        <v>49</v>
      </c>
      <c r="K1389" s="3" t="s">
        <v>78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s="3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  <c r="AA1389"/>
    </row>
    <row r="1390" spans="1:27" hidden="1" x14ac:dyDescent="0.2">
      <c r="A1390" s="3">
        <v>1815</v>
      </c>
      <c r="B1390" s="3" t="s">
        <v>5428</v>
      </c>
      <c r="C1390" s="3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s="3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  <c r="AA1390"/>
    </row>
    <row r="1391" spans="1:27" hidden="1" x14ac:dyDescent="0.2">
      <c r="A1391" s="3">
        <v>1816</v>
      </c>
      <c r="B1391" s="3" t="s">
        <v>6314</v>
      </c>
      <c r="C1391" s="3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s="3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  <c r="AA1391"/>
    </row>
    <row r="1392" spans="1:27" x14ac:dyDescent="0.2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3" t="s">
        <v>58</v>
      </c>
      <c r="V1392">
        <v>41874</v>
      </c>
      <c r="W1392" t="s">
        <v>89</v>
      </c>
      <c r="X1392" t="s">
        <v>117</v>
      </c>
      <c r="Y1392" s="3" t="s">
        <v>61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6320</v>
      </c>
      <c r="C1393" s="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s="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  <c r="AA1393"/>
    </row>
    <row r="1394" spans="1:27" hidden="1" x14ac:dyDescent="0.2">
      <c r="A1394" s="3">
        <v>1819</v>
      </c>
      <c r="B1394" s="3" t="s">
        <v>5857</v>
      </c>
      <c r="C1394" s="3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19</v>
      </c>
      <c r="J1394" s="3" t="s">
        <v>49</v>
      </c>
      <c r="K1394" s="3" t="s">
        <v>78</v>
      </c>
      <c r="L1394" t="s">
        <v>79</v>
      </c>
      <c r="M1394" s="3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s="3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  <c r="AA1394"/>
    </row>
    <row r="1395" spans="1:27" hidden="1" x14ac:dyDescent="0.2">
      <c r="A1395" s="3">
        <v>1820</v>
      </c>
      <c r="B1395" s="3" t="s">
        <v>6326</v>
      </c>
      <c r="C1395" s="3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16</v>
      </c>
      <c r="J1395" s="3" t="s">
        <v>49</v>
      </c>
      <c r="K1395" s="3" t="s">
        <v>78</v>
      </c>
      <c r="L1395" t="s">
        <v>51</v>
      </c>
      <c r="M1395" s="3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s="3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  <c r="AA1395"/>
    </row>
    <row r="1396" spans="1:27" hidden="1" x14ac:dyDescent="0.2">
      <c r="A1396" s="3">
        <v>1821</v>
      </c>
      <c r="B1396" s="3" t="s">
        <v>6330</v>
      </c>
      <c r="C1396" s="3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19</v>
      </c>
      <c r="J1396" s="3" t="s">
        <v>49</v>
      </c>
      <c r="K1396" s="3" t="s">
        <v>78</v>
      </c>
      <c r="L1396" t="s">
        <v>79</v>
      </c>
      <c r="M1396" s="3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s="3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  <c r="AA1396"/>
    </row>
    <row r="1397" spans="1:27" hidden="1" x14ac:dyDescent="0.2">
      <c r="A1397" s="3">
        <v>1822</v>
      </c>
      <c r="B1397" s="3" t="s">
        <v>2886</v>
      </c>
      <c r="C1397" s="3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s="3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  <c r="AA1397"/>
    </row>
    <row r="1398" spans="1:27" x14ac:dyDescent="0.2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3" t="s">
        <v>71</v>
      </c>
      <c r="V1398">
        <v>68971</v>
      </c>
      <c r="W1398" t="s">
        <v>107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s="3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3" t="s">
        <v>71</v>
      </c>
      <c r="V1399">
        <v>69340</v>
      </c>
      <c r="W1399" t="s">
        <v>89</v>
      </c>
      <c r="X1399" t="s">
        <v>99</v>
      </c>
      <c r="Y1399" s="3" t="s">
        <v>61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3" t="s">
        <v>71</v>
      </c>
      <c r="V1400">
        <v>45326</v>
      </c>
      <c r="W1400" t="s">
        <v>59</v>
      </c>
      <c r="X1400" t="s">
        <v>99</v>
      </c>
      <c r="Y1400" s="3" t="s">
        <v>61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s="3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3" t="s">
        <v>58</v>
      </c>
      <c r="V1401">
        <v>57901</v>
      </c>
      <c r="W1401" t="s">
        <v>89</v>
      </c>
      <c r="X1401" t="s">
        <v>60</v>
      </c>
      <c r="Y1401" s="3" t="s">
        <v>118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3" t="s">
        <v>58</v>
      </c>
      <c r="V1402">
        <v>18674</v>
      </c>
      <c r="W1402" t="s">
        <v>89</v>
      </c>
      <c r="X1402" t="s">
        <v>60</v>
      </c>
      <c r="Y1402" s="3" t="s">
        <v>255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s="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3" t="s">
        <v>71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5125</v>
      </c>
      <c r="C1404" s="3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18</v>
      </c>
      <c r="J1404" s="3" t="s">
        <v>49</v>
      </c>
      <c r="K1404" s="3" t="s">
        <v>67</v>
      </c>
      <c r="L1404" t="s">
        <v>79</v>
      </c>
      <c r="M1404" s="3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s="3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  <c r="AA1404"/>
    </row>
    <row r="1405" spans="1:27" hidden="1" x14ac:dyDescent="0.2">
      <c r="A1405" s="3">
        <v>1830</v>
      </c>
      <c r="B1405" s="3" t="s">
        <v>6362</v>
      </c>
      <c r="C1405" s="3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16</v>
      </c>
      <c r="J1405" s="3" t="s">
        <v>49</v>
      </c>
      <c r="K1405" s="3" t="s">
        <v>78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s="3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  <c r="AA1405"/>
    </row>
    <row r="1406" spans="1:27" x14ac:dyDescent="0.2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s="3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3" t="s">
        <v>58</v>
      </c>
      <c r="V1406">
        <v>40762</v>
      </c>
      <c r="W1406" t="s">
        <v>141</v>
      </c>
      <c r="X1406" t="s">
        <v>60</v>
      </c>
      <c r="Y1406" s="3" t="s">
        <v>255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6369</v>
      </c>
      <c r="C1407" s="3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s="3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  <c r="AA1407"/>
    </row>
    <row r="1408" spans="1:27" hidden="1" x14ac:dyDescent="0.2">
      <c r="A1408" s="3">
        <v>1833</v>
      </c>
      <c r="B1408" s="3" t="s">
        <v>6372</v>
      </c>
      <c r="C1408" s="3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15</v>
      </c>
      <c r="J1408" s="3" t="s">
        <v>49</v>
      </c>
      <c r="K1408" s="3" t="s">
        <v>67</v>
      </c>
      <c r="L1408" t="s">
        <v>79</v>
      </c>
      <c r="M1408" s="3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s="3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  <c r="AA1408"/>
    </row>
    <row r="1409" spans="1:27" x14ac:dyDescent="0.2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3" t="s">
        <v>58</v>
      </c>
      <c r="V1409">
        <v>80929</v>
      </c>
      <c r="W1409" t="s">
        <v>59</v>
      </c>
      <c r="X1409" t="s">
        <v>117</v>
      </c>
      <c r="Y1409" s="3" t="s">
        <v>255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s="3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3" t="s">
        <v>58</v>
      </c>
      <c r="V1410">
        <v>5480</v>
      </c>
      <c r="W1410" t="s">
        <v>141</v>
      </c>
      <c r="X1410" t="s">
        <v>90</v>
      </c>
      <c r="Y1410" s="3" t="s">
        <v>255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3228</v>
      </c>
      <c r="C1411" s="3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13</v>
      </c>
      <c r="J1411" s="3" t="s">
        <v>49</v>
      </c>
      <c r="K1411" s="3" t="s">
        <v>67</v>
      </c>
      <c r="L1411" t="s">
        <v>79</v>
      </c>
      <c r="M1411" s="3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s="3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  <c r="AA1411"/>
    </row>
    <row r="1412" spans="1:27" hidden="1" x14ac:dyDescent="0.2">
      <c r="A1412" s="3">
        <v>1837</v>
      </c>
      <c r="B1412" s="3" t="s">
        <v>6173</v>
      </c>
      <c r="C1412" s="3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14</v>
      </c>
      <c r="J1412" s="3" t="s">
        <v>49</v>
      </c>
      <c r="K1412" s="3" t="s">
        <v>67</v>
      </c>
      <c r="L1412" t="s">
        <v>79</v>
      </c>
      <c r="M1412" s="3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s="3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  <c r="AA1412"/>
    </row>
    <row r="1413" spans="1:27" hidden="1" x14ac:dyDescent="0.2">
      <c r="A1413" s="3">
        <v>1838</v>
      </c>
      <c r="B1413" s="3" t="s">
        <v>3619</v>
      </c>
      <c r="C1413" s="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  <c r="AA1413"/>
    </row>
    <row r="1414" spans="1:27" x14ac:dyDescent="0.2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s="3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3" t="s">
        <v>58</v>
      </c>
      <c r="V1414">
        <v>74361</v>
      </c>
      <c r="W1414" t="s">
        <v>89</v>
      </c>
      <c r="X1414" t="s">
        <v>90</v>
      </c>
      <c r="Y1414" s="3" t="s">
        <v>118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2446</v>
      </c>
      <c r="C1415" s="3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19</v>
      </c>
      <c r="J1415" s="3" t="s">
        <v>49</v>
      </c>
      <c r="K1415" s="3" t="s">
        <v>78</v>
      </c>
      <c r="L1415" t="s">
        <v>79</v>
      </c>
      <c r="M1415" s="3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s="3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  <c r="AA1415"/>
    </row>
    <row r="1416" spans="1:27" hidden="1" x14ac:dyDescent="0.2">
      <c r="A1416" s="3">
        <v>1841</v>
      </c>
      <c r="B1416" s="3" t="s">
        <v>6403</v>
      </c>
      <c r="C1416" s="3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14</v>
      </c>
      <c r="J1416" s="3" t="s">
        <v>49</v>
      </c>
      <c r="K1416" s="3" t="s">
        <v>50</v>
      </c>
      <c r="L1416" t="s">
        <v>79</v>
      </c>
      <c r="M1416" s="3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s="3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  <c r="AA1416"/>
    </row>
    <row r="1417" spans="1:27" hidden="1" x14ac:dyDescent="0.2">
      <c r="A1417" s="3">
        <v>1842</v>
      </c>
      <c r="B1417" s="3" t="s">
        <v>3298</v>
      </c>
      <c r="C1417" s="3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15</v>
      </c>
      <c r="J1417" s="3" t="s">
        <v>49</v>
      </c>
      <c r="K1417" s="3" t="s">
        <v>67</v>
      </c>
      <c r="L1417" t="s">
        <v>79</v>
      </c>
      <c r="M1417" s="3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s="3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  <c r="AA1417"/>
    </row>
    <row r="1418" spans="1:27" hidden="1" x14ac:dyDescent="0.2">
      <c r="A1418" s="3">
        <v>1843</v>
      </c>
      <c r="B1418" s="3" t="s">
        <v>6410</v>
      </c>
      <c r="C1418" s="3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10</v>
      </c>
      <c r="J1418" s="3" t="s">
        <v>49</v>
      </c>
      <c r="K1418" s="3" t="s">
        <v>78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s="3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  <c r="AA1418"/>
    </row>
    <row r="1419" spans="1:27" hidden="1" x14ac:dyDescent="0.2">
      <c r="A1419" s="3">
        <v>1844</v>
      </c>
      <c r="B1419" s="3" t="s">
        <v>3641</v>
      </c>
      <c r="C1419" s="3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s="3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  <c r="AA1419"/>
    </row>
    <row r="1420" spans="1:27" x14ac:dyDescent="0.2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3" t="s">
        <v>58</v>
      </c>
      <c r="V1420">
        <v>78947</v>
      </c>
      <c r="W1420" t="s">
        <v>107</v>
      </c>
      <c r="X1420" t="s">
        <v>90</v>
      </c>
      <c r="Y1420" s="3" t="s">
        <v>255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6422</v>
      </c>
      <c r="C1421" s="3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12</v>
      </c>
      <c r="J1421" s="3" t="s">
        <v>49</v>
      </c>
      <c r="K1421" s="3" t="s">
        <v>78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s="3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  <c r="AA1421"/>
    </row>
    <row r="1422" spans="1:27" x14ac:dyDescent="0.2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s="3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3" t="s">
        <v>71</v>
      </c>
      <c r="V1422">
        <v>16653</v>
      </c>
      <c r="W1422" t="s">
        <v>89</v>
      </c>
      <c r="X1422" t="s">
        <v>117</v>
      </c>
      <c r="Y1422" s="3" t="s">
        <v>255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6431</v>
      </c>
      <c r="C1423" s="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s="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  <c r="AA1423"/>
    </row>
    <row r="1424" spans="1:27" hidden="1" x14ac:dyDescent="0.2">
      <c r="A1424" s="3">
        <v>1849</v>
      </c>
      <c r="B1424" s="3" t="s">
        <v>6435</v>
      </c>
      <c r="C1424" s="3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16</v>
      </c>
      <c r="J1424" s="3" t="s">
        <v>49</v>
      </c>
      <c r="K1424" s="3" t="s">
        <v>67</v>
      </c>
      <c r="L1424" t="s">
        <v>79</v>
      </c>
      <c r="M1424" s="3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s="3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  <c r="AA1424"/>
    </row>
    <row r="1425" spans="1:27" x14ac:dyDescent="0.2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s="3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3" t="s">
        <v>58</v>
      </c>
      <c r="V1425">
        <v>78073</v>
      </c>
      <c r="W1425" t="s">
        <v>59</v>
      </c>
      <c r="X1425" t="s">
        <v>99</v>
      </c>
      <c r="Y1425" s="3" t="s">
        <v>827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s="3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3" t="s">
        <v>58</v>
      </c>
      <c r="V1426">
        <v>57276</v>
      </c>
      <c r="W1426" t="s">
        <v>72</v>
      </c>
      <c r="X1426" t="s">
        <v>90</v>
      </c>
      <c r="Y1426" s="3" t="s">
        <v>827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s="3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3" t="s">
        <v>58</v>
      </c>
      <c r="V1427">
        <v>47682</v>
      </c>
      <c r="W1427" t="s">
        <v>107</v>
      </c>
      <c r="X1427" t="s">
        <v>90</v>
      </c>
      <c r="Y1427" s="3" t="s">
        <v>827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6455</v>
      </c>
      <c r="C1428" s="3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16</v>
      </c>
      <c r="J1428" s="3" t="s">
        <v>49</v>
      </c>
      <c r="K1428" s="3" t="s">
        <v>50</v>
      </c>
      <c r="L1428" t="s">
        <v>79</v>
      </c>
      <c r="M1428" s="3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s="3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  <c r="AA1428"/>
    </row>
    <row r="1429" spans="1:27" x14ac:dyDescent="0.2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3" t="s">
        <v>58</v>
      </c>
      <c r="V1429">
        <v>68252</v>
      </c>
      <c r="W1429" t="s">
        <v>141</v>
      </c>
      <c r="X1429" t="s">
        <v>99</v>
      </c>
      <c r="Y1429" s="3" t="s">
        <v>827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s="3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3" t="s">
        <v>71</v>
      </c>
      <c r="V1430">
        <v>42024</v>
      </c>
      <c r="W1430" t="s">
        <v>89</v>
      </c>
      <c r="X1430" t="s">
        <v>99</v>
      </c>
      <c r="Y1430" s="3" t="s">
        <v>118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6467</v>
      </c>
      <c r="C1431" s="3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15</v>
      </c>
      <c r="J1431" s="3" t="s">
        <v>49</v>
      </c>
      <c r="K1431" s="3" t="s">
        <v>78</v>
      </c>
      <c r="L1431" t="s">
        <v>66</v>
      </c>
      <c r="M1431" s="3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s="3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  <c r="AA1431"/>
    </row>
    <row r="1432" spans="1:27" x14ac:dyDescent="0.2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s="3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3" t="s">
        <v>71</v>
      </c>
      <c r="V1432">
        <v>93336</v>
      </c>
      <c r="W1432" t="s">
        <v>89</v>
      </c>
      <c r="X1432" t="s">
        <v>117</v>
      </c>
      <c r="Y1432" s="3" t="s">
        <v>118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3" t="s">
        <v>58</v>
      </c>
      <c r="V1433">
        <v>16981</v>
      </c>
      <c r="W1433" t="s">
        <v>141</v>
      </c>
      <c r="X1433" t="s">
        <v>60</v>
      </c>
      <c r="Y1433" s="3" t="s">
        <v>118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3" t="s">
        <v>58</v>
      </c>
      <c r="V1434">
        <v>66623</v>
      </c>
      <c r="W1434" t="s">
        <v>72</v>
      </c>
      <c r="X1434" t="s">
        <v>99</v>
      </c>
      <c r="Y1434" s="3" t="s">
        <v>118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s="3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3" t="s">
        <v>58</v>
      </c>
      <c r="V1435">
        <v>34484</v>
      </c>
      <c r="W1435" t="s">
        <v>141</v>
      </c>
      <c r="X1435" t="s">
        <v>117</v>
      </c>
      <c r="Y1435" s="3" t="s">
        <v>118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1288</v>
      </c>
      <c r="C1436" s="3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s="3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  <c r="AA1436"/>
    </row>
    <row r="1437" spans="1:27" hidden="1" x14ac:dyDescent="0.2">
      <c r="A1437" s="3">
        <v>1862</v>
      </c>
      <c r="B1437" s="3" t="s">
        <v>6489</v>
      </c>
      <c r="C1437" s="3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15</v>
      </c>
      <c r="J1437" s="3" t="s">
        <v>49</v>
      </c>
      <c r="K1437" s="3" t="s">
        <v>78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s="3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  <c r="AA1437"/>
    </row>
    <row r="1438" spans="1:27" x14ac:dyDescent="0.2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3" t="s">
        <v>58</v>
      </c>
      <c r="V1438">
        <v>87036</v>
      </c>
      <c r="W1438" t="s">
        <v>89</v>
      </c>
      <c r="X1438" t="s">
        <v>90</v>
      </c>
      <c r="Y1438" s="3" t="s">
        <v>118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s="3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3" t="s">
        <v>58</v>
      </c>
      <c r="V1439">
        <v>51953</v>
      </c>
      <c r="W1439" t="s">
        <v>72</v>
      </c>
      <c r="X1439" t="s">
        <v>99</v>
      </c>
      <c r="Y1439" s="3" t="s">
        <v>118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1374</v>
      </c>
      <c r="C1440" s="3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s="3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  <c r="AA1440"/>
    </row>
    <row r="1441" spans="1:27" hidden="1" x14ac:dyDescent="0.2">
      <c r="A1441" s="3">
        <v>1866</v>
      </c>
      <c r="B1441" s="3" t="s">
        <v>6503</v>
      </c>
      <c r="C1441" s="3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s="3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  <c r="AA1441"/>
    </row>
    <row r="1442" spans="1:27" x14ac:dyDescent="0.2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s="3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3" t="s">
        <v>71</v>
      </c>
      <c r="V1442">
        <v>25698</v>
      </c>
      <c r="W1442" t="s">
        <v>141</v>
      </c>
      <c r="X1442" t="s">
        <v>117</v>
      </c>
      <c r="Y1442" s="3" t="s">
        <v>255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3" t="s">
        <v>71</v>
      </c>
      <c r="V1443">
        <v>6756</v>
      </c>
      <c r="W1443" t="s">
        <v>107</v>
      </c>
      <c r="X1443" t="s">
        <v>90</v>
      </c>
      <c r="Y1443" s="3" t="s">
        <v>255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6136</v>
      </c>
      <c r="C1444" s="3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s="3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  <c r="AA1444"/>
    </row>
    <row r="1445" spans="1:27" hidden="1" x14ac:dyDescent="0.2">
      <c r="A1445" s="3">
        <v>1870</v>
      </c>
      <c r="B1445" s="3" t="s">
        <v>6518</v>
      </c>
      <c r="C1445" s="3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19</v>
      </c>
      <c r="J1445" s="3" t="s">
        <v>49</v>
      </c>
      <c r="K1445" s="3" t="s">
        <v>50</v>
      </c>
      <c r="L1445" t="s">
        <v>79</v>
      </c>
      <c r="M1445" s="3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s="3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  <c r="AA1445"/>
    </row>
    <row r="1446" spans="1:27" hidden="1" x14ac:dyDescent="0.2">
      <c r="A1446" s="3">
        <v>1871</v>
      </c>
      <c r="B1446" s="3" t="s">
        <v>6522</v>
      </c>
      <c r="C1446" s="3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/>
    </row>
    <row r="1447" spans="1:27" x14ac:dyDescent="0.2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s="3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3" t="s">
        <v>58</v>
      </c>
      <c r="V1447">
        <v>64371</v>
      </c>
      <c r="W1447" t="s">
        <v>72</v>
      </c>
      <c r="X1447" t="s">
        <v>99</v>
      </c>
      <c r="Y1447" s="3" t="s">
        <v>61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3" t="s">
        <v>58</v>
      </c>
      <c r="V1448">
        <v>76588</v>
      </c>
      <c r="W1448" t="s">
        <v>107</v>
      </c>
      <c r="X1448" t="s">
        <v>99</v>
      </c>
      <c r="Y1448" s="3" t="s">
        <v>61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6534</v>
      </c>
      <c r="C1449" s="3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11</v>
      </c>
      <c r="J1449" s="3" t="s">
        <v>49</v>
      </c>
      <c r="K1449" s="3" t="s">
        <v>78</v>
      </c>
      <c r="L1449" t="s">
        <v>79</v>
      </c>
      <c r="M1449" s="3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s="3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  <c r="AA1449"/>
    </row>
    <row r="1450" spans="1:27" x14ac:dyDescent="0.2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s="3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3" t="s">
        <v>71</v>
      </c>
      <c r="V1450">
        <v>24806</v>
      </c>
      <c r="W1450" t="s">
        <v>89</v>
      </c>
      <c r="X1450" t="s">
        <v>90</v>
      </c>
      <c r="Y1450" s="3" t="s">
        <v>61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s="3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3" t="s">
        <v>58</v>
      </c>
      <c r="V1451">
        <v>40691</v>
      </c>
      <c r="W1451" t="s">
        <v>72</v>
      </c>
      <c r="X1451" t="s">
        <v>90</v>
      </c>
      <c r="Y1451" s="3" t="s">
        <v>61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6545</v>
      </c>
      <c r="C1452" s="3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s="3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  <c r="AA1452"/>
    </row>
    <row r="1453" spans="1:27" x14ac:dyDescent="0.2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s="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3" t="s">
        <v>58</v>
      </c>
      <c r="V1453">
        <v>78562</v>
      </c>
      <c r="W1453" t="s">
        <v>59</v>
      </c>
      <c r="X1453" t="s">
        <v>90</v>
      </c>
      <c r="Y1453" s="3" t="s">
        <v>61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s="3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3" t="s">
        <v>58</v>
      </c>
      <c r="V1454">
        <v>56517</v>
      </c>
      <c r="W1454" t="s">
        <v>107</v>
      </c>
      <c r="X1454" t="s">
        <v>90</v>
      </c>
      <c r="Y1454" s="3" t="s">
        <v>61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s="3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3" t="s">
        <v>58</v>
      </c>
      <c r="V1455">
        <v>10781</v>
      </c>
      <c r="W1455" t="s">
        <v>107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6562</v>
      </c>
      <c r="C1456" s="3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12</v>
      </c>
      <c r="J1456" s="3" t="s">
        <v>49</v>
      </c>
      <c r="K1456" s="3" t="s">
        <v>78</v>
      </c>
      <c r="L1456" t="s">
        <v>79</v>
      </c>
      <c r="M1456" s="3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s="3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  <c r="AA1456"/>
    </row>
    <row r="1457" spans="1:27" x14ac:dyDescent="0.2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s="3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3" t="s">
        <v>58</v>
      </c>
      <c r="V1457">
        <v>91039</v>
      </c>
      <c r="W1457" t="s">
        <v>141</v>
      </c>
      <c r="X1457" t="s">
        <v>117</v>
      </c>
      <c r="Y1457" s="3" t="s">
        <v>61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s="3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3" t="s">
        <v>58</v>
      </c>
      <c r="V1458">
        <v>26876</v>
      </c>
      <c r="W1458" t="s">
        <v>107</v>
      </c>
      <c r="X1458" t="s">
        <v>90</v>
      </c>
      <c r="Y1458" s="3" t="s">
        <v>61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1977</v>
      </c>
      <c r="C1459" s="3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s="3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  <c r="AA1459"/>
    </row>
    <row r="1460" spans="1:27" hidden="1" x14ac:dyDescent="0.2">
      <c r="A1460" s="3">
        <v>1885</v>
      </c>
      <c r="B1460" s="3" t="s">
        <v>6578</v>
      </c>
      <c r="C1460" s="3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16</v>
      </c>
      <c r="J1460" s="3" t="s">
        <v>49</v>
      </c>
      <c r="K1460" s="3" t="s">
        <v>50</v>
      </c>
      <c r="L1460" t="s">
        <v>79</v>
      </c>
      <c r="M1460" s="3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s="3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  <c r="AA1460"/>
    </row>
    <row r="1461" spans="1:27" x14ac:dyDescent="0.2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3" t="s">
        <v>71</v>
      </c>
      <c r="V1461">
        <v>79888</v>
      </c>
      <c r="W1461" t="s">
        <v>59</v>
      </c>
      <c r="X1461" t="s">
        <v>90</v>
      </c>
      <c r="Y1461" s="3" t="s">
        <v>61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6585</v>
      </c>
      <c r="C1462" s="3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18</v>
      </c>
      <c r="J1462" s="3" t="s">
        <v>49</v>
      </c>
      <c r="K1462" s="3" t="s">
        <v>78</v>
      </c>
      <c r="L1462" t="s">
        <v>51</v>
      </c>
      <c r="M1462" s="3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s="3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  <c r="AA1462"/>
    </row>
    <row r="1463" spans="1:27" x14ac:dyDescent="0.2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s="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3" t="s">
        <v>58</v>
      </c>
      <c r="V1463">
        <v>36015</v>
      </c>
      <c r="W1463" t="s">
        <v>59</v>
      </c>
      <c r="X1463" t="s">
        <v>99</v>
      </c>
      <c r="Y1463" s="3" t="s">
        <v>61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6594</v>
      </c>
      <c r="C1464" s="3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16</v>
      </c>
      <c r="J1464" s="3" t="s">
        <v>49</v>
      </c>
      <c r="K1464" s="3" t="s">
        <v>50</v>
      </c>
      <c r="L1464" t="s">
        <v>79</v>
      </c>
      <c r="M1464" s="3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s="3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  <c r="AA1464"/>
    </row>
    <row r="1465" spans="1:27" hidden="1" x14ac:dyDescent="0.2">
      <c r="A1465" s="3">
        <v>1890</v>
      </c>
      <c r="B1465" s="3" t="s">
        <v>2060</v>
      </c>
      <c r="C1465" s="3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19</v>
      </c>
      <c r="J1465" s="3" t="s">
        <v>49</v>
      </c>
      <c r="K1465" s="3" t="s">
        <v>50</v>
      </c>
      <c r="L1465" t="s">
        <v>79</v>
      </c>
      <c r="M1465" s="3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/>
    </row>
    <row r="1466" spans="1:27" hidden="1" x14ac:dyDescent="0.2">
      <c r="A1466" s="3">
        <v>1891</v>
      </c>
      <c r="B1466" s="3" t="s">
        <v>4300</v>
      </c>
      <c r="C1466" s="3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14</v>
      </c>
      <c r="J1466" s="3" t="s">
        <v>49</v>
      </c>
      <c r="K1466" s="3" t="s">
        <v>78</v>
      </c>
      <c r="L1466" t="s">
        <v>51</v>
      </c>
      <c r="M1466" s="3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s="3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  <c r="AA1466"/>
    </row>
    <row r="1467" spans="1:27" hidden="1" x14ac:dyDescent="0.2">
      <c r="A1467" s="3">
        <v>1892</v>
      </c>
      <c r="B1467" s="3" t="s">
        <v>279</v>
      </c>
      <c r="C1467" s="3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s="3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  <c r="AA1467"/>
    </row>
    <row r="1468" spans="1:27" hidden="1" x14ac:dyDescent="0.2">
      <c r="A1468" s="3">
        <v>1893</v>
      </c>
      <c r="B1468" s="3" t="s">
        <v>6607</v>
      </c>
      <c r="C1468" s="3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s="3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  <c r="AA1468"/>
    </row>
    <row r="1469" spans="1:27" hidden="1" x14ac:dyDescent="0.2">
      <c r="A1469" s="3">
        <v>1894</v>
      </c>
      <c r="B1469" s="3" t="s">
        <v>4485</v>
      </c>
      <c r="C1469" s="3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11</v>
      </c>
      <c r="J1469" s="3" t="s">
        <v>49</v>
      </c>
      <c r="K1469" s="3" t="s">
        <v>78</v>
      </c>
      <c r="L1469" t="s">
        <v>66</v>
      </c>
      <c r="M1469" s="3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s="3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  <c r="AA1469"/>
    </row>
    <row r="1470" spans="1:27" hidden="1" x14ac:dyDescent="0.2">
      <c r="A1470" s="3">
        <v>1895</v>
      </c>
      <c r="B1470" s="3" t="s">
        <v>4091</v>
      </c>
      <c r="C1470" s="3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s="3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  <c r="AA1470"/>
    </row>
    <row r="1471" spans="1:27" hidden="1" x14ac:dyDescent="0.2">
      <c r="A1471" s="3">
        <v>1896</v>
      </c>
      <c r="B1471" s="3" t="s">
        <v>3465</v>
      </c>
      <c r="C1471" s="3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13</v>
      </c>
      <c r="J1471" s="3" t="s">
        <v>49</v>
      </c>
      <c r="K1471" s="3" t="s">
        <v>78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s="3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  <c r="AA1471"/>
    </row>
    <row r="1472" spans="1:27" hidden="1" x14ac:dyDescent="0.2">
      <c r="A1472" s="3">
        <v>1897</v>
      </c>
      <c r="B1472" s="3" t="s">
        <v>4717</v>
      </c>
      <c r="C1472" s="3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14</v>
      </c>
      <c r="J1472" s="3" t="s">
        <v>49</v>
      </c>
      <c r="K1472" s="3" t="s">
        <v>78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s="3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  <c r="AA1472"/>
    </row>
    <row r="1473" spans="1:27" x14ac:dyDescent="0.2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s="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3" t="s">
        <v>58</v>
      </c>
      <c r="V1473">
        <v>5154</v>
      </c>
      <c r="W1473" t="s">
        <v>59</v>
      </c>
      <c r="X1473" t="s">
        <v>90</v>
      </c>
      <c r="Y1473" s="3" t="s">
        <v>61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3" t="s">
        <v>58</v>
      </c>
      <c r="V1474">
        <v>57914</v>
      </c>
      <c r="W1474" t="s">
        <v>141</v>
      </c>
      <c r="X1474" t="s">
        <v>99</v>
      </c>
      <c r="Y1474" s="3" t="s">
        <v>61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2531</v>
      </c>
      <c r="C1475" s="3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16</v>
      </c>
      <c r="J1475" s="3" t="s">
        <v>49</v>
      </c>
      <c r="K1475" s="3" t="s">
        <v>78</v>
      </c>
      <c r="L1475" t="s">
        <v>79</v>
      </c>
      <c r="M1475" s="3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s="3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  <c r="AA1475"/>
    </row>
    <row r="1476" spans="1:27" hidden="1" x14ac:dyDescent="0.2">
      <c r="A1476" s="3">
        <v>1901</v>
      </c>
      <c r="B1476" s="3" t="s">
        <v>2174</v>
      </c>
      <c r="C1476" s="3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19</v>
      </c>
      <c r="J1476" s="3" t="s">
        <v>49</v>
      </c>
      <c r="K1476" s="3" t="s">
        <v>78</v>
      </c>
      <c r="L1476" t="s">
        <v>79</v>
      </c>
      <c r="M1476" s="3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s="3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  <c r="AA1476"/>
    </row>
    <row r="1477" spans="1:27" x14ac:dyDescent="0.2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s="3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3" t="s">
        <v>71</v>
      </c>
      <c r="V1477">
        <v>86441</v>
      </c>
      <c r="W1477" t="s">
        <v>89</v>
      </c>
      <c r="X1477" t="s">
        <v>117</v>
      </c>
      <c r="Y1477" s="3" t="s">
        <v>61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3" t="s">
        <v>58</v>
      </c>
      <c r="V1478">
        <v>39875</v>
      </c>
      <c r="W1478" t="s">
        <v>107</v>
      </c>
      <c r="X1478" t="s">
        <v>117</v>
      </c>
      <c r="Y1478" s="3" t="s">
        <v>61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6643</v>
      </c>
      <c r="C1479" s="3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s="3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  <c r="AA1479"/>
    </row>
    <row r="1480" spans="1:27" hidden="1" x14ac:dyDescent="0.2">
      <c r="A1480" s="3">
        <v>1905</v>
      </c>
      <c r="B1480" s="3" t="s">
        <v>1493</v>
      </c>
      <c r="C1480" s="3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11</v>
      </c>
      <c r="J1480" s="3" t="s">
        <v>49</v>
      </c>
      <c r="K1480" s="3" t="s">
        <v>67</v>
      </c>
      <c r="L1480" t="s">
        <v>79</v>
      </c>
      <c r="M1480" s="3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s="3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  <c r="AA1480"/>
    </row>
    <row r="1481" spans="1:27" hidden="1" x14ac:dyDescent="0.2">
      <c r="A1481" s="3">
        <v>1906</v>
      </c>
      <c r="B1481" s="3" t="s">
        <v>4503</v>
      </c>
      <c r="C1481" s="3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17</v>
      </c>
      <c r="J1481" s="3" t="s">
        <v>49</v>
      </c>
      <c r="K1481" s="3" t="s">
        <v>67</v>
      </c>
      <c r="L1481" t="s">
        <v>79</v>
      </c>
      <c r="M1481" s="3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s="3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  <c r="AA1481"/>
    </row>
    <row r="1482" spans="1:27" hidden="1" x14ac:dyDescent="0.2">
      <c r="A1482" s="3">
        <v>1907</v>
      </c>
      <c r="B1482" s="3" t="s">
        <v>6651</v>
      </c>
      <c r="C1482" s="3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12</v>
      </c>
      <c r="J1482" s="3" t="s">
        <v>49</v>
      </c>
      <c r="K1482" s="3" t="s">
        <v>78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s="3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  <c r="AA1482"/>
    </row>
    <row r="1483" spans="1:27" hidden="1" x14ac:dyDescent="0.2">
      <c r="A1483" s="3">
        <v>1908</v>
      </c>
      <c r="B1483" s="3" t="s">
        <v>6654</v>
      </c>
      <c r="C1483" s="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13</v>
      </c>
      <c r="J1483" s="3" t="s">
        <v>49</v>
      </c>
      <c r="K1483" s="3" t="s">
        <v>50</v>
      </c>
      <c r="L1483" t="s">
        <v>79</v>
      </c>
      <c r="M1483" s="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/>
    </row>
    <row r="1484" spans="1:27" hidden="1" x14ac:dyDescent="0.2">
      <c r="A1484" s="3">
        <v>1909</v>
      </c>
      <c r="B1484" s="3" t="s">
        <v>6658</v>
      </c>
      <c r="C1484" s="3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18</v>
      </c>
      <c r="J1484" s="3" t="s">
        <v>49</v>
      </c>
      <c r="K1484" s="3" t="s">
        <v>78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/>
    </row>
    <row r="1485" spans="1:27" hidden="1" x14ac:dyDescent="0.2">
      <c r="A1485" s="3">
        <v>1910</v>
      </c>
      <c r="B1485" s="3" t="s">
        <v>6661</v>
      </c>
      <c r="C1485" s="3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16</v>
      </c>
      <c r="J1485" s="3" t="s">
        <v>49</v>
      </c>
      <c r="K1485" s="3" t="s">
        <v>78</v>
      </c>
      <c r="L1485" t="s">
        <v>51</v>
      </c>
      <c r="M1485" s="3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s="3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  <c r="AA1485"/>
    </row>
    <row r="1486" spans="1:27" x14ac:dyDescent="0.2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s="3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3" t="s">
        <v>58</v>
      </c>
      <c r="V1486">
        <v>36064</v>
      </c>
      <c r="W1486" t="s">
        <v>59</v>
      </c>
      <c r="X1486" t="s">
        <v>117</v>
      </c>
      <c r="Y1486" s="3" t="s">
        <v>61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s="3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3" t="s">
        <v>58</v>
      </c>
      <c r="V1487">
        <v>7544</v>
      </c>
      <c r="W1487" t="s">
        <v>141</v>
      </c>
      <c r="X1487" t="s">
        <v>99</v>
      </c>
      <c r="Y1487" s="3" t="s">
        <v>61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s="3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3" t="s">
        <v>71</v>
      </c>
      <c r="V1488">
        <v>70057</v>
      </c>
      <c r="W1488" t="s">
        <v>59</v>
      </c>
      <c r="X1488" t="s">
        <v>99</v>
      </c>
      <c r="Y1488" s="3" t="s">
        <v>61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s="3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3" t="s">
        <v>58</v>
      </c>
      <c r="V1489">
        <v>34085</v>
      </c>
      <c r="W1489" t="s">
        <v>89</v>
      </c>
      <c r="X1489" t="s">
        <v>99</v>
      </c>
      <c r="Y1489" s="3" t="s">
        <v>61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s="3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3" t="s">
        <v>58</v>
      </c>
      <c r="V1490">
        <v>25099</v>
      </c>
      <c r="W1490" t="s">
        <v>141</v>
      </c>
      <c r="X1490" t="s">
        <v>117</v>
      </c>
      <c r="Y1490" s="3" t="s">
        <v>61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s="3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3" t="s">
        <v>71</v>
      </c>
      <c r="V1491">
        <v>86671</v>
      </c>
      <c r="W1491" t="s">
        <v>89</v>
      </c>
      <c r="X1491" t="s">
        <v>117</v>
      </c>
      <c r="Y1491" s="3" t="s">
        <v>61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6691</v>
      </c>
      <c r="C1492" s="3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12</v>
      </c>
      <c r="J1492" s="3" t="s">
        <v>49</v>
      </c>
      <c r="K1492" s="3" t="s">
        <v>50</v>
      </c>
      <c r="L1492" t="s">
        <v>79</v>
      </c>
      <c r="M1492" s="3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s="3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  <c r="AA1492"/>
    </row>
    <row r="1493" spans="1:27" x14ac:dyDescent="0.2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s="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3" t="s">
        <v>58</v>
      </c>
      <c r="V1493">
        <v>36065</v>
      </c>
      <c r="W1493" t="s">
        <v>107</v>
      </c>
      <c r="X1493" t="s">
        <v>90</v>
      </c>
      <c r="Y1493" s="3" t="s">
        <v>61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s="3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3" t="s">
        <v>58</v>
      </c>
      <c r="V1494">
        <v>7972</v>
      </c>
      <c r="W1494" t="s">
        <v>89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s="3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3" t="s">
        <v>58</v>
      </c>
      <c r="V1495">
        <v>81226</v>
      </c>
      <c r="W1495" t="s">
        <v>72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3" t="s">
        <v>71</v>
      </c>
      <c r="V1496">
        <v>10345</v>
      </c>
      <c r="W1496" t="s">
        <v>89</v>
      </c>
      <c r="X1496" t="s">
        <v>99</v>
      </c>
      <c r="Y1496" s="3" t="s">
        <v>61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4858</v>
      </c>
      <c r="C1497" s="3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14</v>
      </c>
      <c r="J1497" s="3" t="s">
        <v>49</v>
      </c>
      <c r="K1497" s="3" t="s">
        <v>78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s="3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  <c r="AA1497"/>
    </row>
    <row r="1498" spans="1:27" x14ac:dyDescent="0.2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s="3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3" t="s">
        <v>58</v>
      </c>
      <c r="V1498">
        <v>46757</v>
      </c>
      <c r="W1498" t="s">
        <v>89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s="3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3" t="s">
        <v>58</v>
      </c>
      <c r="V1499">
        <v>53602</v>
      </c>
      <c r="W1499" t="s">
        <v>72</v>
      </c>
      <c r="X1499" t="s">
        <v>99</v>
      </c>
      <c r="Y1499" s="3" t="s">
        <v>61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s="3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3" t="s">
        <v>71</v>
      </c>
      <c r="V1500">
        <v>91520</v>
      </c>
      <c r="W1500" t="s">
        <v>89</v>
      </c>
      <c r="X1500" t="s">
        <v>117</v>
      </c>
      <c r="Y1500" s="3" t="s">
        <v>61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6727</v>
      </c>
      <c r="C1501" s="3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s="3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  <c r="AA1501"/>
    </row>
    <row r="1502" spans="1:27" x14ac:dyDescent="0.2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s="3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3" t="s">
        <v>71</v>
      </c>
      <c r="V1502">
        <v>4497</v>
      </c>
      <c r="W1502" t="s">
        <v>72</v>
      </c>
      <c r="X1502" t="s">
        <v>99</v>
      </c>
      <c r="Y1502" s="3" t="s">
        <v>61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6733</v>
      </c>
      <c r="C1503" s="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13</v>
      </c>
      <c r="J1503" s="3" t="s">
        <v>49</v>
      </c>
      <c r="K1503" s="3" t="s">
        <v>78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s="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  <c r="AA1503"/>
    </row>
    <row r="1504" spans="1:27" hidden="1" x14ac:dyDescent="0.2">
      <c r="A1504" s="3">
        <v>1929</v>
      </c>
      <c r="B1504" s="3" t="s">
        <v>4600</v>
      </c>
      <c r="C1504" s="3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s="3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  <c r="AA1504"/>
    </row>
    <row r="1505" spans="1:27" hidden="1" x14ac:dyDescent="0.2">
      <c r="A1505" s="3">
        <v>1930</v>
      </c>
      <c r="B1505" s="3" t="s">
        <v>5682</v>
      </c>
      <c r="C1505" s="3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16</v>
      </c>
      <c r="J1505" s="3" t="s">
        <v>49</v>
      </c>
      <c r="K1505" s="3" t="s">
        <v>78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s="3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  <c r="AA1505"/>
    </row>
    <row r="1506" spans="1:27" hidden="1" x14ac:dyDescent="0.2">
      <c r="A1506" s="3">
        <v>1931</v>
      </c>
      <c r="B1506" s="3" t="s">
        <v>6741</v>
      </c>
      <c r="C1506" s="3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19</v>
      </c>
      <c r="J1506" s="3" t="s">
        <v>49</v>
      </c>
      <c r="K1506" s="3" t="s">
        <v>78</v>
      </c>
      <c r="L1506" t="s">
        <v>79</v>
      </c>
      <c r="M1506" s="3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s="3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  <c r="AA1506"/>
    </row>
    <row r="1507" spans="1:27" x14ac:dyDescent="0.2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s="3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3" t="s">
        <v>71</v>
      </c>
      <c r="V1507">
        <v>1886</v>
      </c>
      <c r="W1507" t="s">
        <v>89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5313</v>
      </c>
      <c r="C1508" s="3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s="3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  <c r="AA1508"/>
    </row>
    <row r="1509" spans="1:27" x14ac:dyDescent="0.2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s="3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3" t="s">
        <v>58</v>
      </c>
      <c r="V1509">
        <v>19444</v>
      </c>
      <c r="W1509" t="s">
        <v>89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6760</v>
      </c>
      <c r="C1510" s="3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s="3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  <c r="AA1510"/>
    </row>
    <row r="1511" spans="1:27" hidden="1" x14ac:dyDescent="0.2">
      <c r="A1511" s="3">
        <v>1936</v>
      </c>
      <c r="B1511" s="3" t="s">
        <v>6763</v>
      </c>
      <c r="C1511" s="3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10</v>
      </c>
      <c r="J1511" s="3" t="s">
        <v>49</v>
      </c>
      <c r="K1511" s="3" t="s">
        <v>78</v>
      </c>
      <c r="L1511" t="s">
        <v>79</v>
      </c>
      <c r="M1511" s="3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s="3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  <c r="AA1511"/>
    </row>
    <row r="1512" spans="1:27" x14ac:dyDescent="0.2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s="3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3" t="s">
        <v>58</v>
      </c>
      <c r="V1512">
        <v>34825</v>
      </c>
      <c r="W1512" t="s">
        <v>141</v>
      </c>
      <c r="X1512" t="s">
        <v>90</v>
      </c>
      <c r="Y1512" s="3" t="s">
        <v>61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6771</v>
      </c>
      <c r="C1513" s="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s="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  <c r="AA1513"/>
    </row>
    <row r="1514" spans="1:27" hidden="1" x14ac:dyDescent="0.2">
      <c r="A1514" s="3">
        <v>1939</v>
      </c>
      <c r="B1514" s="3" t="s">
        <v>6775</v>
      </c>
      <c r="C1514" s="3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s="3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  <c r="AA1514"/>
    </row>
    <row r="1515" spans="1:27" hidden="1" x14ac:dyDescent="0.2">
      <c r="A1515" s="3">
        <v>1940</v>
      </c>
      <c r="B1515" s="3" t="s">
        <v>6778</v>
      </c>
      <c r="C1515" s="3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s="3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  <c r="AA1515"/>
    </row>
    <row r="1516" spans="1:27" hidden="1" x14ac:dyDescent="0.2">
      <c r="A1516" s="3">
        <v>1941</v>
      </c>
      <c r="B1516" s="3" t="s">
        <v>1757</v>
      </c>
      <c r="C1516" s="3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s="3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  <c r="AA1516"/>
    </row>
    <row r="1517" spans="1:27" x14ac:dyDescent="0.2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s="3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3" t="s">
        <v>58</v>
      </c>
      <c r="V1517">
        <v>37830</v>
      </c>
      <c r="W1517" t="s">
        <v>89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s="3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5396</v>
      </c>
      <c r="C1519" s="3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s="3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  <c r="AA1519"/>
    </row>
    <row r="1520" spans="1:27" x14ac:dyDescent="0.2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s="3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3" t="s">
        <v>58</v>
      </c>
      <c r="V1520">
        <v>36863</v>
      </c>
      <c r="W1520" t="s">
        <v>59</v>
      </c>
      <c r="X1520" t="s">
        <v>99</v>
      </c>
      <c r="Y1520" s="3" t="s">
        <v>61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3026</v>
      </c>
      <c r="C1521" s="3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19</v>
      </c>
      <c r="J1521" s="3" t="s">
        <v>49</v>
      </c>
      <c r="K1521" s="3" t="s">
        <v>78</v>
      </c>
      <c r="L1521" t="s">
        <v>66</v>
      </c>
      <c r="M1521" s="3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s="3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  <c r="AA1521"/>
    </row>
    <row r="1522" spans="1:27" hidden="1" x14ac:dyDescent="0.2">
      <c r="A1522" s="3">
        <v>1947</v>
      </c>
      <c r="B1522" s="3" t="s">
        <v>3333</v>
      </c>
      <c r="C1522" s="3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s="3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  <c r="AA1522"/>
    </row>
    <row r="1523" spans="1:27" x14ac:dyDescent="0.2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s="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3" t="s">
        <v>58</v>
      </c>
      <c r="V1523">
        <v>46619</v>
      </c>
      <c r="W1523" t="s">
        <v>107</v>
      </c>
      <c r="X1523" t="s">
        <v>99</v>
      </c>
      <c r="Y1523" s="3" t="s">
        <v>61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4975</v>
      </c>
      <c r="C1524" s="3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s="3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  <c r="AA1524"/>
    </row>
    <row r="1525" spans="1:27" x14ac:dyDescent="0.2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s="3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3" t="s">
        <v>58</v>
      </c>
      <c r="V1525">
        <v>30495</v>
      </c>
      <c r="W1525" t="s">
        <v>141</v>
      </c>
      <c r="X1525" t="s">
        <v>99</v>
      </c>
      <c r="Y1525" s="3" t="s">
        <v>61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s="3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3" t="s">
        <v>58</v>
      </c>
      <c r="V1526">
        <v>32929</v>
      </c>
      <c r="W1526" t="s">
        <v>141</v>
      </c>
      <c r="X1526" t="s">
        <v>99</v>
      </c>
      <c r="Y1526" s="3" t="s">
        <v>61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6819</v>
      </c>
      <c r="C1527" s="3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18</v>
      </c>
      <c r="J1527" s="3" t="s">
        <v>49</v>
      </c>
      <c r="K1527" s="3" t="s">
        <v>78</v>
      </c>
      <c r="L1527" t="s">
        <v>66</v>
      </c>
      <c r="M1527" s="3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s="3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  <c r="AA1527"/>
    </row>
    <row r="1528" spans="1:27" x14ac:dyDescent="0.2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s="3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3" t="s">
        <v>58</v>
      </c>
      <c r="V1528">
        <v>2718</v>
      </c>
      <c r="W1528" t="s">
        <v>141</v>
      </c>
      <c r="X1528" t="s">
        <v>117</v>
      </c>
      <c r="Y1528" s="3" t="s">
        <v>61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s="3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3" t="s">
        <v>58</v>
      </c>
      <c r="V1529">
        <v>2129</v>
      </c>
      <c r="W1529" t="s">
        <v>89</v>
      </c>
      <c r="X1529" t="s">
        <v>117</v>
      </c>
      <c r="Y1529" s="3" t="s">
        <v>61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6836</v>
      </c>
      <c r="C1530" s="3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13</v>
      </c>
      <c r="J1530" s="3" t="s">
        <v>49</v>
      </c>
      <c r="K1530" s="3" t="s">
        <v>78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s="3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  <c r="AA1530"/>
    </row>
    <row r="1531" spans="1:27" hidden="1" x14ac:dyDescent="0.2">
      <c r="A1531" s="3">
        <v>1956</v>
      </c>
      <c r="B1531" s="3" t="s">
        <v>3085</v>
      </c>
      <c r="C1531" s="3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s="3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  <c r="AA1531"/>
    </row>
    <row r="1532" spans="1:27" x14ac:dyDescent="0.2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s="3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3" t="s">
        <v>58</v>
      </c>
      <c r="V1532">
        <v>2330</v>
      </c>
      <c r="W1532" t="s">
        <v>141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4166</v>
      </c>
      <c r="C1533" s="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16</v>
      </c>
      <c r="J1533" s="3" t="s">
        <v>49</v>
      </c>
      <c r="K1533" s="3" t="s">
        <v>50</v>
      </c>
      <c r="L1533" t="s">
        <v>79</v>
      </c>
      <c r="M1533" s="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s="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  <c r="AA1533"/>
    </row>
    <row r="1534" spans="1:27" x14ac:dyDescent="0.2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s="3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3" t="s">
        <v>58</v>
      </c>
      <c r="V1534">
        <v>2154</v>
      </c>
      <c r="W1534" t="s">
        <v>141</v>
      </c>
      <c r="X1534" t="s">
        <v>99</v>
      </c>
      <c r="Y1534" s="3" t="s">
        <v>61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380</v>
      </c>
      <c r="C1535" s="3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16</v>
      </c>
      <c r="J1535" s="3" t="s">
        <v>49</v>
      </c>
      <c r="K1535" s="3" t="s">
        <v>78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s="3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  <c r="AA1535"/>
    </row>
    <row r="1536" spans="1:27" x14ac:dyDescent="0.2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s="3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3" t="s">
        <v>58</v>
      </c>
      <c r="V1536">
        <v>2351</v>
      </c>
      <c r="W1536" t="s">
        <v>107</v>
      </c>
      <c r="X1536" t="s">
        <v>99</v>
      </c>
      <c r="Y1536" s="3" t="s">
        <v>61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3" t="s">
        <v>58</v>
      </c>
      <c r="V1537">
        <v>1824</v>
      </c>
      <c r="W1537" t="s">
        <v>89</v>
      </c>
      <c r="X1537" t="s">
        <v>117</v>
      </c>
      <c r="Y1537" s="3" t="s">
        <v>61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s="3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3" t="s">
        <v>58</v>
      </c>
      <c r="V1538">
        <v>2446</v>
      </c>
      <c r="W1538" t="s">
        <v>89</v>
      </c>
      <c r="X1538" t="s">
        <v>99</v>
      </c>
      <c r="Y1538" s="3" t="s">
        <v>61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s="3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3" t="s">
        <v>58</v>
      </c>
      <c r="V1539">
        <v>2458</v>
      </c>
      <c r="W1539" t="s">
        <v>89</v>
      </c>
      <c r="X1539" t="s">
        <v>99</v>
      </c>
      <c r="Y1539" s="3" t="s">
        <v>61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6881</v>
      </c>
      <c r="C1540" s="3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11</v>
      </c>
      <c r="J1540" s="3" t="s">
        <v>49</v>
      </c>
      <c r="K1540" s="3" t="s">
        <v>78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/>
    </row>
    <row r="1541" spans="1:27" hidden="1" x14ac:dyDescent="0.2">
      <c r="A1541" s="3">
        <v>1966</v>
      </c>
      <c r="B1541" s="3" t="s">
        <v>6886</v>
      </c>
      <c r="C1541" s="3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18</v>
      </c>
      <c r="J1541" s="3" t="s">
        <v>49</v>
      </c>
      <c r="K1541" s="3" t="s">
        <v>78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s="3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  <c r="AA1541"/>
    </row>
    <row r="1542" spans="1:27" hidden="1" x14ac:dyDescent="0.2">
      <c r="A1542" s="3">
        <v>1967</v>
      </c>
      <c r="B1542" s="3" t="s">
        <v>6890</v>
      </c>
      <c r="C1542" s="3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s="3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  <c r="AA1542"/>
    </row>
    <row r="1543" spans="1:27" hidden="1" x14ac:dyDescent="0.2">
      <c r="A1543" s="3">
        <v>1968</v>
      </c>
      <c r="B1543" s="3" t="s">
        <v>6894</v>
      </c>
      <c r="C1543" s="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14</v>
      </c>
      <c r="J1543" s="3" t="s">
        <v>49</v>
      </c>
      <c r="K1543" s="3" t="s">
        <v>78</v>
      </c>
      <c r="L1543" t="s">
        <v>79</v>
      </c>
      <c r="M1543" s="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s="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  <c r="AA1543"/>
    </row>
    <row r="1544" spans="1:27" x14ac:dyDescent="0.2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s="3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3" t="s">
        <v>58</v>
      </c>
      <c r="V1544">
        <v>2122</v>
      </c>
      <c r="W1544" t="s">
        <v>59</v>
      </c>
      <c r="X1544" t="s">
        <v>90</v>
      </c>
      <c r="Y1544" s="3" t="s">
        <v>61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3" t="s">
        <v>58</v>
      </c>
      <c r="V1545">
        <v>1886</v>
      </c>
      <c r="W1545" t="s">
        <v>89</v>
      </c>
      <c r="X1545" t="s">
        <v>90</v>
      </c>
      <c r="Y1545" s="3" t="s">
        <v>61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s="3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3" t="s">
        <v>58</v>
      </c>
      <c r="V1546">
        <v>2210</v>
      </c>
      <c r="W1546" t="s">
        <v>89</v>
      </c>
      <c r="X1546" t="s">
        <v>117</v>
      </c>
      <c r="Y1546" s="3" t="s">
        <v>61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3" t="s">
        <v>71</v>
      </c>
      <c r="V1547">
        <v>2045</v>
      </c>
      <c r="W1547" t="s">
        <v>141</v>
      </c>
      <c r="X1547" t="s">
        <v>90</v>
      </c>
      <c r="Y1547" s="3" t="s">
        <v>61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6917</v>
      </c>
      <c r="C1548" s="3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10</v>
      </c>
      <c r="J1548" s="3" t="s">
        <v>49</v>
      </c>
      <c r="K1548" s="3" t="s">
        <v>78</v>
      </c>
      <c r="L1548" t="s">
        <v>79</v>
      </c>
      <c r="M1548" s="3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s="3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  <c r="AA1548"/>
    </row>
    <row r="1549" spans="1:27" hidden="1" x14ac:dyDescent="0.2">
      <c r="A1549" s="3">
        <v>1974</v>
      </c>
      <c r="B1549" s="3" t="s">
        <v>6921</v>
      </c>
      <c r="C1549" s="3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/>
    </row>
    <row r="1550" spans="1:27" hidden="1" x14ac:dyDescent="0.2">
      <c r="A1550" s="3">
        <v>1975</v>
      </c>
      <c r="B1550" s="3" t="s">
        <v>1468</v>
      </c>
      <c r="C1550" s="3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s="3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  <c r="AA1550"/>
    </row>
    <row r="1551" spans="1:27" hidden="1" x14ac:dyDescent="0.2">
      <c r="A1551" s="3">
        <v>1976</v>
      </c>
      <c r="B1551" s="3" t="s">
        <v>6929</v>
      </c>
      <c r="C1551" s="3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12</v>
      </c>
      <c r="J1551" s="3" t="s">
        <v>49</v>
      </c>
      <c r="K1551" s="3" t="s">
        <v>78</v>
      </c>
      <c r="L1551" t="s">
        <v>51</v>
      </c>
      <c r="M1551" s="3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s="3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  <c r="AA1551"/>
    </row>
    <row r="1552" spans="1:27" x14ac:dyDescent="0.2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s="3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3" t="s">
        <v>58</v>
      </c>
      <c r="V1552">
        <v>4549</v>
      </c>
      <c r="W1552" t="s">
        <v>59</v>
      </c>
      <c r="X1552" t="s">
        <v>90</v>
      </c>
      <c r="Y1552" s="3" t="s">
        <v>61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s="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3" t="s">
        <v>58</v>
      </c>
      <c r="V1553">
        <v>61287</v>
      </c>
      <c r="W1553" t="s">
        <v>89</v>
      </c>
      <c r="X1553" t="s">
        <v>117</v>
      </c>
      <c r="Y1553" s="3" t="s">
        <v>61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s="3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3" t="s">
        <v>58</v>
      </c>
      <c r="V1554">
        <v>61958</v>
      </c>
      <c r="W1554" t="s">
        <v>141</v>
      </c>
      <c r="X1554" t="s">
        <v>90</v>
      </c>
      <c r="Y1554" s="3" t="s">
        <v>61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4517</v>
      </c>
      <c r="C1555" s="3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s="3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  <c r="AA1555"/>
    </row>
    <row r="1556" spans="1:27" x14ac:dyDescent="0.2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3" t="s">
        <v>71</v>
      </c>
      <c r="V1556">
        <v>19755</v>
      </c>
      <c r="W1556" t="s">
        <v>107</v>
      </c>
      <c r="X1556" t="s">
        <v>117</v>
      </c>
      <c r="Y1556" s="3" t="s">
        <v>61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6955</v>
      </c>
      <c r="C1557" s="3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15</v>
      </c>
      <c r="J1557" s="3" t="s">
        <v>49</v>
      </c>
      <c r="K1557" s="3" t="s">
        <v>78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s="3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  <c r="AA1557"/>
    </row>
    <row r="1558" spans="1:27" x14ac:dyDescent="0.2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3" t="s">
        <v>58</v>
      </c>
      <c r="V1558">
        <v>31391</v>
      </c>
      <c r="W1558" t="s">
        <v>141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6965</v>
      </c>
      <c r="C1559" s="3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11</v>
      </c>
      <c r="J1559" s="3" t="s">
        <v>49</v>
      </c>
      <c r="K1559" s="3" t="s">
        <v>78</v>
      </c>
      <c r="L1559" t="s">
        <v>79</v>
      </c>
      <c r="M1559" s="3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s="3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  <c r="AA1559"/>
    </row>
    <row r="1560" spans="1:27" x14ac:dyDescent="0.2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s="3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5247</v>
      </c>
      <c r="C1561" s="3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s="3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  <c r="AA1561"/>
    </row>
    <row r="1562" spans="1:27" hidden="1" x14ac:dyDescent="0.2">
      <c r="A1562" s="3">
        <v>1987</v>
      </c>
      <c r="B1562" s="3" t="s">
        <v>1583</v>
      </c>
      <c r="C1562" s="3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13</v>
      </c>
      <c r="J1562" s="3" t="s">
        <v>49</v>
      </c>
      <c r="K1562" s="3" t="s">
        <v>78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s="3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  <c r="AA1562"/>
    </row>
    <row r="1563" spans="1:27" x14ac:dyDescent="0.2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3" t="s">
        <v>58</v>
      </c>
      <c r="V1563">
        <v>97548</v>
      </c>
      <c r="W1563" t="s">
        <v>107</v>
      </c>
      <c r="X1563" t="s">
        <v>90</v>
      </c>
      <c r="Y1563" s="3" t="s">
        <v>61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6980</v>
      </c>
      <c r="C1564" s="3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15</v>
      </c>
      <c r="J1564" s="3" t="s">
        <v>49</v>
      </c>
      <c r="K1564" s="3" t="s">
        <v>78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s="3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  <c r="AA1564"/>
    </row>
    <row r="1565" spans="1:27" x14ac:dyDescent="0.2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s="3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3" t="s">
        <v>58</v>
      </c>
      <c r="V1565">
        <v>46806</v>
      </c>
      <c r="W1565" t="s">
        <v>107</v>
      </c>
      <c r="X1565" t="s">
        <v>117</v>
      </c>
      <c r="Y1565" s="3" t="s">
        <v>61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s="3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3" t="s">
        <v>58</v>
      </c>
      <c r="V1566">
        <v>67662</v>
      </c>
      <c r="W1566" t="s">
        <v>89</v>
      </c>
      <c r="X1566" t="s">
        <v>99</v>
      </c>
      <c r="Y1566" s="3" t="s">
        <v>61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3" t="s">
        <v>58</v>
      </c>
      <c r="V1567">
        <v>74114</v>
      </c>
      <c r="W1567" t="s">
        <v>59</v>
      </c>
      <c r="X1567" t="s">
        <v>117</v>
      </c>
      <c r="Y1567" s="3" t="s">
        <v>61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s="3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3" t="s">
        <v>58</v>
      </c>
      <c r="V1568">
        <v>54589</v>
      </c>
      <c r="W1568" t="s">
        <v>72</v>
      </c>
      <c r="X1568" t="s">
        <v>117</v>
      </c>
      <c r="Y1568" s="3" t="s">
        <v>61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s="3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3" t="s">
        <v>58</v>
      </c>
      <c r="V1569">
        <v>43526</v>
      </c>
      <c r="W1569" t="s">
        <v>89</v>
      </c>
      <c r="X1569" t="s">
        <v>90</v>
      </c>
      <c r="Y1569" s="3" t="s">
        <v>61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7008</v>
      </c>
      <c r="C1570" s="3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s="3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  <c r="AA1570"/>
    </row>
    <row r="1571" spans="1:27" x14ac:dyDescent="0.2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3" t="s">
        <v>58</v>
      </c>
      <c r="V1571">
        <v>92216</v>
      </c>
      <c r="W1571" t="s">
        <v>59</v>
      </c>
      <c r="X1571" t="s">
        <v>90</v>
      </c>
      <c r="Y1571" s="3" t="s">
        <v>61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s="3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3" t="s">
        <v>58</v>
      </c>
      <c r="V1572">
        <v>64180</v>
      </c>
      <c r="W1572" t="s">
        <v>141</v>
      </c>
      <c r="X1572" t="s">
        <v>117</v>
      </c>
      <c r="Y1572" s="3" t="s">
        <v>61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1988</v>
      </c>
      <c r="C1573" s="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14</v>
      </c>
      <c r="J1573" s="3" t="s">
        <v>49</v>
      </c>
      <c r="K1573" s="3" t="s">
        <v>78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s="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  <c r="AA1573"/>
    </row>
    <row r="1574" spans="1:27" x14ac:dyDescent="0.2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3" t="s">
        <v>58</v>
      </c>
      <c r="V1574">
        <v>65306</v>
      </c>
      <c r="W1574" t="s">
        <v>89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s="3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3" t="s">
        <v>58</v>
      </c>
      <c r="V1575">
        <v>29557</v>
      </c>
      <c r="W1575" t="s">
        <v>107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s="3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s="3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3" t="s">
        <v>58</v>
      </c>
      <c r="V1577">
        <v>81634</v>
      </c>
      <c r="W1577" t="s">
        <v>59</v>
      </c>
      <c r="X1577" t="s">
        <v>99</v>
      </c>
      <c r="Y1577" s="3" t="s">
        <v>61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s="3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3" t="s">
        <v>58</v>
      </c>
      <c r="V1578">
        <v>48650</v>
      </c>
      <c r="W1578" t="s">
        <v>89</v>
      </c>
      <c r="X1578" t="s">
        <v>99</v>
      </c>
      <c r="Y1578" s="3" t="s">
        <v>61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7039</v>
      </c>
      <c r="C1579" s="3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16</v>
      </c>
      <c r="J1579" s="3" t="s">
        <v>49</v>
      </c>
      <c r="K1579" s="3" t="s">
        <v>50</v>
      </c>
      <c r="L1579" t="s">
        <v>79</v>
      </c>
      <c r="M1579" s="3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s="3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  <c r="AA1579"/>
    </row>
    <row r="1580" spans="1:27" x14ac:dyDescent="0.2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s="3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3" t="s">
        <v>58</v>
      </c>
      <c r="V1580">
        <v>53844</v>
      </c>
      <c r="W1580" t="s">
        <v>141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6093</v>
      </c>
      <c r="C1581" s="3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s="3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  <c r="AA1581"/>
    </row>
    <row r="1582" spans="1:27" hidden="1" x14ac:dyDescent="0.2">
      <c r="A1582" s="3">
        <v>2007</v>
      </c>
      <c r="B1582" s="3" t="s">
        <v>7050</v>
      </c>
      <c r="C1582" s="3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15</v>
      </c>
      <c r="J1582" s="3" t="s">
        <v>49</v>
      </c>
      <c r="K1582" s="3" t="s">
        <v>78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s="3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  <c r="AA1582"/>
    </row>
    <row r="1583" spans="1:27" x14ac:dyDescent="0.2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3" t="s">
        <v>58</v>
      </c>
      <c r="V1583">
        <v>67443</v>
      </c>
      <c r="W1583" t="s">
        <v>141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7058</v>
      </c>
      <c r="C1584" s="3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/>
    </row>
    <row r="1585" spans="1:27" x14ac:dyDescent="0.2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s="3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3" t="s">
        <v>58</v>
      </c>
      <c r="V1585">
        <v>71663</v>
      </c>
      <c r="W1585" t="s">
        <v>72</v>
      </c>
      <c r="X1585" t="s">
        <v>99</v>
      </c>
      <c r="Y1585" s="3" t="s">
        <v>61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s="3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3" t="s">
        <v>58</v>
      </c>
      <c r="V1586">
        <v>91439</v>
      </c>
      <c r="W1586" t="s">
        <v>141</v>
      </c>
      <c r="X1586" t="s">
        <v>99</v>
      </c>
      <c r="Y1586" s="3" t="s">
        <v>61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s="3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3" t="s">
        <v>58</v>
      </c>
      <c r="V1587">
        <v>44651</v>
      </c>
      <c r="W1587" t="s">
        <v>59</v>
      </c>
      <c r="X1587" t="s">
        <v>90</v>
      </c>
      <c r="Y1587" s="3" t="s">
        <v>61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3" t="s">
        <v>58</v>
      </c>
      <c r="V1588">
        <v>61363</v>
      </c>
      <c r="W1588" t="s">
        <v>107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7076</v>
      </c>
      <c r="C1589" s="3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12</v>
      </c>
      <c r="J1589" s="3" t="s">
        <v>49</v>
      </c>
      <c r="K1589" s="3" t="s">
        <v>67</v>
      </c>
      <c r="L1589" t="s">
        <v>79</v>
      </c>
      <c r="M1589" s="3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s="3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  <c r="AA1589"/>
    </row>
    <row r="1590" spans="1:27" hidden="1" x14ac:dyDescent="0.2">
      <c r="A1590" s="3">
        <v>2015</v>
      </c>
      <c r="B1590" s="3" t="s">
        <v>7080</v>
      </c>
      <c r="C1590" s="3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13</v>
      </c>
      <c r="J1590" s="3" t="s">
        <v>49</v>
      </c>
      <c r="K1590" s="3" t="s">
        <v>67</v>
      </c>
      <c r="L1590" t="s">
        <v>79</v>
      </c>
      <c r="M1590" s="3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/>
    </row>
    <row r="1591" spans="1:27" hidden="1" x14ac:dyDescent="0.2">
      <c r="A1591" s="3">
        <v>2016</v>
      </c>
      <c r="B1591" s="3" t="s">
        <v>216</v>
      </c>
      <c r="C1591" s="3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/>
    </row>
    <row r="1592" spans="1:27" hidden="1" x14ac:dyDescent="0.2">
      <c r="A1592" s="3">
        <v>2017</v>
      </c>
      <c r="B1592" s="3" t="s">
        <v>1164</v>
      </c>
      <c r="C1592" s="3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15</v>
      </c>
      <c r="J1592" s="3" t="s">
        <v>49</v>
      </c>
      <c r="K1592" s="3" t="s">
        <v>78</v>
      </c>
      <c r="L1592" t="s">
        <v>79</v>
      </c>
      <c r="M1592" s="3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s="3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  <c r="AA1592"/>
    </row>
    <row r="1593" spans="1:27" x14ac:dyDescent="0.2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3" t="s">
        <v>58</v>
      </c>
      <c r="V1593">
        <v>86107</v>
      </c>
      <c r="W1593" t="s">
        <v>141</v>
      </c>
      <c r="X1593" t="s">
        <v>117</v>
      </c>
      <c r="Y1593" s="3" t="s">
        <v>61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760</v>
      </c>
      <c r="C1594" s="3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17</v>
      </c>
      <c r="J1594" s="3" t="s">
        <v>49</v>
      </c>
      <c r="K1594" s="3" t="s">
        <v>78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/>
    </row>
    <row r="1595" spans="1:27" x14ac:dyDescent="0.2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3" t="s">
        <v>58</v>
      </c>
      <c r="V1595">
        <v>47869</v>
      </c>
      <c r="W1595" t="s">
        <v>107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2749</v>
      </c>
      <c r="C1596" s="3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s="3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  <c r="AA1596"/>
    </row>
    <row r="1597" spans="1:27" hidden="1" x14ac:dyDescent="0.2">
      <c r="A1597" s="3">
        <v>2022</v>
      </c>
      <c r="B1597" s="3" t="s">
        <v>602</v>
      </c>
      <c r="C1597" s="3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10</v>
      </c>
      <c r="J1597" s="3" t="s">
        <v>49</v>
      </c>
      <c r="K1597" s="3" t="s">
        <v>50</v>
      </c>
      <c r="L1597" t="s">
        <v>79</v>
      </c>
      <c r="M1597" s="3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s="3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  <c r="AA1597"/>
    </row>
    <row r="1598" spans="1:27" x14ac:dyDescent="0.2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3" t="s">
        <v>58</v>
      </c>
      <c r="V1598">
        <v>31287</v>
      </c>
      <c r="W1598" t="s">
        <v>72</v>
      </c>
      <c r="X1598" t="s">
        <v>117</v>
      </c>
      <c r="Y1598" s="3" t="s">
        <v>61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s="3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3" t="s">
        <v>58</v>
      </c>
      <c r="V1599">
        <v>5063</v>
      </c>
      <c r="W1599" t="s">
        <v>141</v>
      </c>
      <c r="X1599" t="s">
        <v>90</v>
      </c>
      <c r="Y1599" s="3" t="s">
        <v>61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3" t="s">
        <v>58</v>
      </c>
      <c r="V1600">
        <v>90678</v>
      </c>
      <c r="W1600" t="s">
        <v>141</v>
      </c>
      <c r="X1600" t="s">
        <v>90</v>
      </c>
      <c r="Y1600" s="3" t="s">
        <v>61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3" t="s">
        <v>58</v>
      </c>
      <c r="V1601">
        <v>5306</v>
      </c>
      <c r="W1601" t="s">
        <v>72</v>
      </c>
      <c r="X1601" t="s">
        <v>99</v>
      </c>
      <c r="Y1601" s="3" t="s">
        <v>61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2356</v>
      </c>
      <c r="C1602" s="3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s="3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  <c r="AA1602"/>
    </row>
    <row r="1603" spans="1:27" x14ac:dyDescent="0.2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s="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3" t="s">
        <v>58</v>
      </c>
      <c r="V1603">
        <v>77958</v>
      </c>
      <c r="W1603" t="s">
        <v>72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863</v>
      </c>
      <c r="C1604" s="3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s="3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  <c r="AA1604"/>
    </row>
    <row r="1605" spans="1:27" x14ac:dyDescent="0.2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s="3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3" t="s">
        <v>58</v>
      </c>
      <c r="V1605">
        <v>34988</v>
      </c>
      <c r="W1605" t="s">
        <v>141</v>
      </c>
      <c r="X1605" t="s">
        <v>99</v>
      </c>
      <c r="Y1605" s="3" t="s">
        <v>61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s="3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3" t="s">
        <v>71</v>
      </c>
      <c r="V1606">
        <v>8786</v>
      </c>
      <c r="W1606" t="s">
        <v>141</v>
      </c>
      <c r="X1606" t="s">
        <v>99</v>
      </c>
      <c r="Y1606" s="3" t="s">
        <v>61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3" t="s">
        <v>71</v>
      </c>
      <c r="V1607">
        <v>19087</v>
      </c>
      <c r="W1607" t="s">
        <v>141</v>
      </c>
      <c r="X1607" t="s">
        <v>117</v>
      </c>
      <c r="Y1607" s="3" t="s">
        <v>61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7139</v>
      </c>
      <c r="C1608" s="3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15</v>
      </c>
      <c r="J1608" s="3" t="s">
        <v>49</v>
      </c>
      <c r="K1608" s="3" t="s">
        <v>78</v>
      </c>
      <c r="L1608" t="s">
        <v>66</v>
      </c>
      <c r="M1608" s="3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s="3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  <c r="AA1608"/>
    </row>
    <row r="1609" spans="1:27" x14ac:dyDescent="0.2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s="3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3" t="s">
        <v>58</v>
      </c>
      <c r="V1609">
        <v>95951</v>
      </c>
      <c r="W1609" t="s">
        <v>141</v>
      </c>
      <c r="X1609" t="s">
        <v>99</v>
      </c>
      <c r="Y1609" s="3" t="s">
        <v>61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s="3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3" t="s">
        <v>58</v>
      </c>
      <c r="V1610">
        <v>44292</v>
      </c>
      <c r="W1610" t="s">
        <v>141</v>
      </c>
      <c r="X1610" t="s">
        <v>99</v>
      </c>
      <c r="Y1610" s="3" t="s">
        <v>61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5279</v>
      </c>
      <c r="C1611" s="3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s="3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  <c r="AA1611"/>
    </row>
    <row r="1612" spans="1:27" x14ac:dyDescent="0.2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3" t="s">
        <v>58</v>
      </c>
      <c r="V1612">
        <v>14973</v>
      </c>
      <c r="W1612" t="s">
        <v>59</v>
      </c>
      <c r="X1612" t="s">
        <v>99</v>
      </c>
      <c r="Y1612" s="3" t="s">
        <v>61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442</v>
      </c>
      <c r="C1613" s="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s="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  <c r="AA1613"/>
    </row>
    <row r="1614" spans="1:27" hidden="1" x14ac:dyDescent="0.2">
      <c r="A1614" s="3">
        <v>2039</v>
      </c>
      <c r="B1614" s="3" t="s">
        <v>7164</v>
      </c>
      <c r="C1614" s="3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18</v>
      </c>
      <c r="J1614" s="3" t="s">
        <v>49</v>
      </c>
      <c r="K1614" s="3" t="s">
        <v>78</v>
      </c>
      <c r="L1614" t="s">
        <v>79</v>
      </c>
      <c r="M1614" s="3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s="3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  <c r="AA1614"/>
    </row>
    <row r="1615" spans="1:27" x14ac:dyDescent="0.2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s="3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3" t="s">
        <v>58</v>
      </c>
      <c r="V1615">
        <v>33621</v>
      </c>
      <c r="W1615" t="s">
        <v>89</v>
      </c>
      <c r="X1615" t="s">
        <v>117</v>
      </c>
      <c r="Y1615" s="3" t="s">
        <v>61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7171</v>
      </c>
      <c r="C1616" s="3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s="3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  <c r="AA1616"/>
    </row>
    <row r="1617" spans="1:27" hidden="1" x14ac:dyDescent="0.2">
      <c r="A1617" s="3">
        <v>2042</v>
      </c>
      <c r="B1617" s="3" t="s">
        <v>6567</v>
      </c>
      <c r="C1617" s="3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s="3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  <c r="AA1617"/>
    </row>
    <row r="1618" spans="1:27" hidden="1" x14ac:dyDescent="0.2">
      <c r="A1618" s="3">
        <v>2043</v>
      </c>
      <c r="B1618" s="3" t="s">
        <v>7178</v>
      </c>
      <c r="C1618" s="3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s="3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  <c r="AA1618"/>
    </row>
    <row r="1619" spans="1:27" hidden="1" x14ac:dyDescent="0.2">
      <c r="A1619" s="3">
        <v>2044</v>
      </c>
      <c r="B1619" s="3" t="s">
        <v>3882</v>
      </c>
      <c r="C1619" s="3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s="3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  <c r="AA1619"/>
    </row>
    <row r="1620" spans="1:27" hidden="1" x14ac:dyDescent="0.2">
      <c r="A1620" s="3">
        <v>2045</v>
      </c>
      <c r="B1620" s="3" t="s">
        <v>7186</v>
      </c>
      <c r="C1620" s="3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s="3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  <c r="AA1620"/>
    </row>
    <row r="1621" spans="1:27" hidden="1" x14ac:dyDescent="0.2">
      <c r="A1621" s="3">
        <v>2046</v>
      </c>
      <c r="B1621" s="3" t="s">
        <v>7190</v>
      </c>
      <c r="C1621" s="3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s="3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  <c r="AA1621"/>
    </row>
    <row r="1622" spans="1:27" hidden="1" x14ac:dyDescent="0.2">
      <c r="A1622" s="3">
        <v>2047</v>
      </c>
      <c r="B1622" s="3" t="s">
        <v>7195</v>
      </c>
      <c r="C1622" s="3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s="3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  <c r="AA1622"/>
    </row>
    <row r="1623" spans="1:27" hidden="1" x14ac:dyDescent="0.2">
      <c r="A1623" s="3">
        <v>2048</v>
      </c>
      <c r="B1623" s="3" t="s">
        <v>769</v>
      </c>
      <c r="C1623" s="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16</v>
      </c>
      <c r="J1623" s="3" t="s">
        <v>49</v>
      </c>
      <c r="K1623" s="3" t="s">
        <v>50</v>
      </c>
      <c r="L1623" t="s">
        <v>79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s="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  <c r="AA1623"/>
    </row>
    <row r="1624" spans="1:27" hidden="1" x14ac:dyDescent="0.2">
      <c r="A1624" s="3">
        <v>2049</v>
      </c>
      <c r="B1624" s="3" t="s">
        <v>7200</v>
      </c>
      <c r="C1624" s="3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s="3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  <c r="AA1624"/>
    </row>
    <row r="1625" spans="1:27" x14ac:dyDescent="0.2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s="3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5888</v>
      </c>
      <c r="C1626" s="3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s="3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  <c r="AA1626"/>
    </row>
    <row r="1627" spans="1:27" x14ac:dyDescent="0.2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s="3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3" t="s">
        <v>58</v>
      </c>
      <c r="V1627">
        <v>61020</v>
      </c>
      <c r="W1627" t="s">
        <v>72</v>
      </c>
      <c r="X1627" t="s">
        <v>99</v>
      </c>
      <c r="Y1627" s="3" t="s">
        <v>61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5119</v>
      </c>
      <c r="C1628" s="3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12</v>
      </c>
      <c r="J1628" s="3" t="s">
        <v>49</v>
      </c>
      <c r="K1628" s="3" t="s">
        <v>67</v>
      </c>
      <c r="L1628" t="s">
        <v>79</v>
      </c>
      <c r="M1628" s="3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s="3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  <c r="AA1628"/>
    </row>
    <row r="1629" spans="1:27" x14ac:dyDescent="0.2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3" t="s">
        <v>58</v>
      </c>
      <c r="V1629">
        <v>41617</v>
      </c>
      <c r="W1629" t="s">
        <v>107</v>
      </c>
      <c r="X1629" t="s">
        <v>99</v>
      </c>
      <c r="Y1629" s="3" t="s">
        <v>61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5499</v>
      </c>
      <c r="C1630" s="3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s="3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  <c r="AA1630"/>
    </row>
    <row r="1631" spans="1:27" x14ac:dyDescent="0.2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3" t="s">
        <v>58</v>
      </c>
      <c r="V1631">
        <v>69455</v>
      </c>
      <c r="W1631" t="s">
        <v>59</v>
      </c>
      <c r="X1631" t="s">
        <v>117</v>
      </c>
      <c r="Y1631" s="3" t="s">
        <v>61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5602</v>
      </c>
      <c r="C1632" s="3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s="3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  <c r="AA1632"/>
    </row>
    <row r="1633" spans="1:27" x14ac:dyDescent="0.2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s="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3" t="s">
        <v>71</v>
      </c>
      <c r="V1633">
        <v>9125</v>
      </c>
      <c r="W1633" t="s">
        <v>59</v>
      </c>
      <c r="X1633" t="s">
        <v>117</v>
      </c>
      <c r="Y1633" s="3" t="s">
        <v>61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s="3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3" t="s">
        <v>58</v>
      </c>
      <c r="V1634">
        <v>7499</v>
      </c>
      <c r="W1634" t="s">
        <v>59</v>
      </c>
      <c r="X1634" t="s">
        <v>99</v>
      </c>
      <c r="Y1634" s="3" t="s">
        <v>61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6775</v>
      </c>
      <c r="C1635" s="3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s="3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  <c r="AA1635"/>
    </row>
    <row r="1636" spans="1:27" hidden="1" x14ac:dyDescent="0.2">
      <c r="A1636" s="3">
        <v>2061</v>
      </c>
      <c r="B1636" s="3" t="s">
        <v>4271</v>
      </c>
      <c r="C1636" s="3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11</v>
      </c>
      <c r="J1636" s="3" t="s">
        <v>49</v>
      </c>
      <c r="K1636" s="3" t="s">
        <v>78</v>
      </c>
      <c r="L1636" t="s">
        <v>66</v>
      </c>
      <c r="M1636" s="3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s="3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  <c r="AA1636"/>
    </row>
    <row r="1637" spans="1:27" hidden="1" x14ac:dyDescent="0.2">
      <c r="A1637" s="3">
        <v>2062</v>
      </c>
      <c r="B1637" s="3" t="s">
        <v>1208</v>
      </c>
      <c r="C1637" s="3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s="3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  <c r="AA1637"/>
    </row>
    <row r="1638" spans="1:27" hidden="1" x14ac:dyDescent="0.2">
      <c r="A1638" s="3">
        <v>2063</v>
      </c>
      <c r="B1638" s="3" t="s">
        <v>7250</v>
      </c>
      <c r="C1638" s="3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12</v>
      </c>
      <c r="J1638" s="3" t="s">
        <v>49</v>
      </c>
      <c r="K1638" s="3" t="s">
        <v>50</v>
      </c>
      <c r="L1638" t="s">
        <v>79</v>
      </c>
      <c r="M1638" s="3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s="3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  <c r="AA1638"/>
    </row>
    <row r="1639" spans="1:27" x14ac:dyDescent="0.2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3" t="s">
        <v>58</v>
      </c>
      <c r="V1639">
        <v>32823</v>
      </c>
      <c r="W1639" t="s">
        <v>59</v>
      </c>
      <c r="X1639" t="s">
        <v>90</v>
      </c>
      <c r="Y1639" s="3" t="s">
        <v>61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1444</v>
      </c>
      <c r="C1640" s="3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s="3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  <c r="AA1640"/>
    </row>
    <row r="1641" spans="1:27" x14ac:dyDescent="0.2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3" t="s">
        <v>58</v>
      </c>
      <c r="V1641">
        <v>71853</v>
      </c>
      <c r="W1641" t="s">
        <v>141</v>
      </c>
      <c r="X1641" t="s">
        <v>90</v>
      </c>
      <c r="Y1641" s="3" t="s">
        <v>61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7264</v>
      </c>
      <c r="C1642" s="3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14</v>
      </c>
      <c r="J1642" s="3" t="s">
        <v>49</v>
      </c>
      <c r="K1642" s="3" t="s">
        <v>78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s="3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  <c r="AA1642"/>
    </row>
    <row r="1643" spans="1:27" hidden="1" x14ac:dyDescent="0.2">
      <c r="A1643" s="3">
        <v>2068</v>
      </c>
      <c r="B1643" s="3" t="s">
        <v>6558</v>
      </c>
      <c r="C1643" s="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s="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  <c r="AA1643"/>
    </row>
    <row r="1644" spans="1:27" hidden="1" x14ac:dyDescent="0.2">
      <c r="A1644" s="3">
        <v>2069</v>
      </c>
      <c r="B1644" s="3" t="s">
        <v>3595</v>
      </c>
      <c r="C1644" s="3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16</v>
      </c>
      <c r="J1644" s="3" t="s">
        <v>49</v>
      </c>
      <c r="K1644" s="3" t="s">
        <v>78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s="3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  <c r="AA1644"/>
    </row>
    <row r="1645" spans="1:27" hidden="1" x14ac:dyDescent="0.2">
      <c r="A1645" s="3">
        <v>2070</v>
      </c>
      <c r="B1645" s="3" t="s">
        <v>7273</v>
      </c>
      <c r="C1645" s="3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s="3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  <c r="AA1645"/>
    </row>
    <row r="1646" spans="1:27" hidden="1" x14ac:dyDescent="0.2">
      <c r="A1646" s="3">
        <v>2071</v>
      </c>
      <c r="B1646" s="3" t="s">
        <v>7277</v>
      </c>
      <c r="C1646" s="3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/>
    </row>
    <row r="1647" spans="1:27" hidden="1" x14ac:dyDescent="0.2">
      <c r="A1647" s="3">
        <v>2072</v>
      </c>
      <c r="B1647" s="3" t="s">
        <v>341</v>
      </c>
      <c r="C1647" s="3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s="3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  <c r="AA1647"/>
    </row>
    <row r="1648" spans="1:27" x14ac:dyDescent="0.2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s="3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3" t="s">
        <v>58</v>
      </c>
      <c r="V1648">
        <v>52861</v>
      </c>
      <c r="W1648" t="s">
        <v>72</v>
      </c>
      <c r="X1648" t="s">
        <v>90</v>
      </c>
      <c r="Y1648" s="3" t="s">
        <v>61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3835</v>
      </c>
      <c r="C1649" s="3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19</v>
      </c>
      <c r="J1649" s="3" t="s">
        <v>49</v>
      </c>
      <c r="K1649" s="3" t="s">
        <v>67</v>
      </c>
      <c r="L1649" t="s">
        <v>79</v>
      </c>
      <c r="M1649" s="3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s="3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  <c r="AA1649"/>
    </row>
    <row r="1650" spans="1:27" hidden="1" x14ac:dyDescent="0.2">
      <c r="A1650" s="3">
        <v>2075</v>
      </c>
      <c r="B1650" s="3" t="s">
        <v>6220</v>
      </c>
      <c r="C1650" s="3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s="3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  <c r="AA1650"/>
    </row>
    <row r="1651" spans="1:27" x14ac:dyDescent="0.2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s="3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3" t="s">
        <v>58</v>
      </c>
      <c r="V1651">
        <v>83667</v>
      </c>
      <c r="W1651" t="s">
        <v>107</v>
      </c>
      <c r="X1651" t="s">
        <v>117</v>
      </c>
      <c r="Y1651" s="3" t="s">
        <v>61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s="3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3" t="s">
        <v>58</v>
      </c>
      <c r="V1652">
        <v>50403</v>
      </c>
      <c r="W1652" t="s">
        <v>141</v>
      </c>
      <c r="X1652" t="s">
        <v>99</v>
      </c>
      <c r="Y1652" s="3" t="s">
        <v>61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s="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3" t="s">
        <v>58</v>
      </c>
      <c r="V1653">
        <v>50499</v>
      </c>
      <c r="W1653" t="s">
        <v>59</v>
      </c>
      <c r="X1653" t="s">
        <v>90</v>
      </c>
      <c r="Y1653" s="3" t="s">
        <v>61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7308</v>
      </c>
      <c r="C1654" s="3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18</v>
      </c>
      <c r="J1654" s="3" t="s">
        <v>49</v>
      </c>
      <c r="K1654" s="3" t="s">
        <v>67</v>
      </c>
      <c r="L1654" t="s">
        <v>79</v>
      </c>
      <c r="M1654" s="3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s="3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  <c r="AA1654"/>
    </row>
    <row r="1655" spans="1:27" x14ac:dyDescent="0.2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s="3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3" t="s">
        <v>58</v>
      </c>
      <c r="V1655">
        <v>34104</v>
      </c>
      <c r="W1655" t="s">
        <v>89</v>
      </c>
      <c r="X1655" t="s">
        <v>99</v>
      </c>
      <c r="Y1655" s="3" t="s">
        <v>61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449</v>
      </c>
      <c r="C1656" s="3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s="3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  <c r="AA1656"/>
    </row>
    <row r="1657" spans="1:27" hidden="1" x14ac:dyDescent="0.2">
      <c r="A1657" s="3">
        <v>2082</v>
      </c>
      <c r="B1657" s="3" t="s">
        <v>1726</v>
      </c>
      <c r="C1657" s="3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s="3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  <c r="AA1657"/>
    </row>
    <row r="1658" spans="1:27" hidden="1" x14ac:dyDescent="0.2">
      <c r="A1658" s="3">
        <v>2083</v>
      </c>
      <c r="B1658" s="3" t="s">
        <v>7319</v>
      </c>
      <c r="C1658" s="3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s="3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  <c r="AA1658"/>
    </row>
    <row r="1659" spans="1:27" hidden="1" x14ac:dyDescent="0.2">
      <c r="A1659" s="3">
        <v>2084</v>
      </c>
      <c r="B1659" s="3" t="s">
        <v>4906</v>
      </c>
      <c r="C1659" s="3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13</v>
      </c>
      <c r="J1659" s="3" t="s">
        <v>49</v>
      </c>
      <c r="K1659" s="3" t="s">
        <v>50</v>
      </c>
      <c r="L1659" t="s">
        <v>79</v>
      </c>
      <c r="M1659" s="3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s="3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  <c r="AA1659"/>
    </row>
    <row r="1660" spans="1:27" x14ac:dyDescent="0.2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3" t="s">
        <v>58</v>
      </c>
      <c r="V1660">
        <v>8666</v>
      </c>
      <c r="W1660" t="s">
        <v>141</v>
      </c>
      <c r="X1660" t="s">
        <v>99</v>
      </c>
      <c r="Y1660" s="3" t="s">
        <v>61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3" t="s">
        <v>58</v>
      </c>
      <c r="V1661">
        <v>26272</v>
      </c>
      <c r="W1661" t="s">
        <v>141</v>
      </c>
      <c r="X1661" t="s">
        <v>117</v>
      </c>
      <c r="Y1661" s="3" t="s">
        <v>61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3" t="s">
        <v>58</v>
      </c>
      <c r="V1662">
        <v>11105</v>
      </c>
      <c r="W1662" t="s">
        <v>107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7338</v>
      </c>
      <c r="C1663" s="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17</v>
      </c>
      <c r="J1663" s="3" t="s">
        <v>49</v>
      </c>
      <c r="K1663" s="3" t="s">
        <v>50</v>
      </c>
      <c r="L1663" t="s">
        <v>79</v>
      </c>
      <c r="M1663" s="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s="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  <c r="AA1663"/>
    </row>
    <row r="1664" spans="1:27" x14ac:dyDescent="0.2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3" t="s">
        <v>58</v>
      </c>
      <c r="V1664">
        <v>93414</v>
      </c>
      <c r="W1664" t="s">
        <v>59</v>
      </c>
      <c r="X1664" t="s">
        <v>99</v>
      </c>
      <c r="Y1664" s="3" t="s">
        <v>61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3032</v>
      </c>
      <c r="C1665" s="3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12</v>
      </c>
      <c r="J1665" s="3" t="s">
        <v>49</v>
      </c>
      <c r="K1665" s="3" t="s">
        <v>67</v>
      </c>
      <c r="L1665" t="s">
        <v>79</v>
      </c>
      <c r="M1665" s="3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s="3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  <c r="AA1665"/>
    </row>
    <row r="1666" spans="1:27" hidden="1" x14ac:dyDescent="0.2">
      <c r="A1666" s="3">
        <v>2091</v>
      </c>
      <c r="B1666" s="3" t="s">
        <v>4187</v>
      </c>
      <c r="C1666" s="3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s="3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  <c r="AA1666"/>
    </row>
    <row r="1667" spans="1:27" hidden="1" x14ac:dyDescent="0.2">
      <c r="A1667" s="3">
        <v>2092</v>
      </c>
      <c r="B1667" s="3" t="s">
        <v>4485</v>
      </c>
      <c r="C1667" s="3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s="3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  <c r="AA1667"/>
    </row>
    <row r="1668" spans="1:27" x14ac:dyDescent="0.2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3" t="s">
        <v>58</v>
      </c>
      <c r="V1668">
        <v>18116</v>
      </c>
      <c r="W1668" t="s">
        <v>72</v>
      </c>
      <c r="X1668" t="s">
        <v>99</v>
      </c>
      <c r="Y1668" s="3" t="s">
        <v>61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3" t="s">
        <v>58</v>
      </c>
      <c r="V1669">
        <v>67210</v>
      </c>
      <c r="W1669" t="s">
        <v>107</v>
      </c>
      <c r="X1669" t="s">
        <v>99</v>
      </c>
      <c r="Y1669" s="3" t="s">
        <v>61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s="3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3" t="s">
        <v>58</v>
      </c>
      <c r="V1670">
        <v>60616</v>
      </c>
      <c r="W1670" t="s">
        <v>89</v>
      </c>
      <c r="X1670" t="s">
        <v>117</v>
      </c>
      <c r="Y1670" s="3" t="s">
        <v>61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6722</v>
      </c>
      <c r="C1671" s="3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s="3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  <c r="AA1671"/>
    </row>
    <row r="1672" spans="1:27" x14ac:dyDescent="0.2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3" t="s">
        <v>58</v>
      </c>
      <c r="V1672">
        <v>29605</v>
      </c>
      <c r="W1672" t="s">
        <v>107</v>
      </c>
      <c r="X1672" t="s">
        <v>60</v>
      </c>
      <c r="Y1672" s="3" t="s">
        <v>827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3160</v>
      </c>
      <c r="C1673" s="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10</v>
      </c>
      <c r="J1673" s="3" t="s">
        <v>49</v>
      </c>
      <c r="K1673" s="3" t="s">
        <v>67</v>
      </c>
      <c r="L1673" t="s">
        <v>79</v>
      </c>
      <c r="M1673" s="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s="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  <c r="AA1673"/>
    </row>
    <row r="1674" spans="1:27" hidden="1" x14ac:dyDescent="0.2">
      <c r="A1674" s="3">
        <v>2099</v>
      </c>
      <c r="B1674" s="3" t="s">
        <v>920</v>
      </c>
      <c r="C1674" s="3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10</v>
      </c>
      <c r="J1674" s="3" t="s">
        <v>49</v>
      </c>
      <c r="K1674" s="3" t="s">
        <v>78</v>
      </c>
      <c r="L1674" t="s">
        <v>79</v>
      </c>
      <c r="M1674" s="3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s="3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  <c r="AA1674"/>
    </row>
    <row r="1675" spans="1:27" hidden="1" x14ac:dyDescent="0.2">
      <c r="A1675" s="3">
        <v>2100</v>
      </c>
      <c r="B1675" s="3" t="s">
        <v>7380</v>
      </c>
      <c r="C1675" s="3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s="3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  <c r="AA1675"/>
    </row>
    <row r="1676" spans="1:27" x14ac:dyDescent="0.2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s="3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3" t="s">
        <v>58</v>
      </c>
      <c r="V1676">
        <v>35098</v>
      </c>
      <c r="W1676" t="s">
        <v>72</v>
      </c>
      <c r="X1676" t="s">
        <v>99</v>
      </c>
      <c r="Y1676" s="3" t="s">
        <v>827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7389</v>
      </c>
      <c r="C1677" s="3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12</v>
      </c>
      <c r="J1677" s="3" t="s">
        <v>49</v>
      </c>
      <c r="K1677" s="3" t="s">
        <v>67</v>
      </c>
      <c r="L1677" t="s">
        <v>79</v>
      </c>
      <c r="M1677" s="3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s="3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  <c r="AA1677"/>
    </row>
    <row r="1678" spans="1:27" hidden="1" x14ac:dyDescent="0.2">
      <c r="A1678" s="3">
        <v>2103</v>
      </c>
      <c r="B1678" s="3" t="s">
        <v>5567</v>
      </c>
      <c r="C1678" s="3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s="3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  <c r="AA1678"/>
    </row>
    <row r="1679" spans="1:27" hidden="1" x14ac:dyDescent="0.2">
      <c r="A1679" s="3">
        <v>2104</v>
      </c>
      <c r="B1679" s="3" t="s">
        <v>970</v>
      </c>
      <c r="C1679" s="3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s="3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  <c r="AA1679"/>
    </row>
    <row r="1680" spans="1:27" hidden="1" x14ac:dyDescent="0.2">
      <c r="A1680" s="3">
        <v>2105</v>
      </c>
      <c r="B1680" s="3" t="s">
        <v>479</v>
      </c>
      <c r="C1680" s="3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s="3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  <c r="AA1680"/>
    </row>
    <row r="1681" spans="1:27" x14ac:dyDescent="0.2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3" t="s">
        <v>71</v>
      </c>
      <c r="V1681">
        <v>47601</v>
      </c>
      <c r="W1681" t="s">
        <v>59</v>
      </c>
      <c r="X1681" t="s">
        <v>60</v>
      </c>
      <c r="Y1681" s="3" t="s">
        <v>118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s="3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3" t="s">
        <v>58</v>
      </c>
      <c r="V1682">
        <v>68361</v>
      </c>
      <c r="W1682" t="s">
        <v>72</v>
      </c>
      <c r="X1682" t="s">
        <v>60</v>
      </c>
      <c r="Y1682" s="3" t="s">
        <v>118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s="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255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7416</v>
      </c>
      <c r="C1684" s="3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s="3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  <c r="AA1684"/>
    </row>
    <row r="1685" spans="1:27" hidden="1" x14ac:dyDescent="0.2">
      <c r="A1685" s="3">
        <v>2110</v>
      </c>
      <c r="B1685" s="3" t="s">
        <v>3469</v>
      </c>
      <c r="C1685" s="3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s="3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  <c r="AA1685"/>
    </row>
    <row r="1686" spans="1:27" x14ac:dyDescent="0.2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s="3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3" t="s">
        <v>58</v>
      </c>
      <c r="V1686">
        <v>92067</v>
      </c>
      <c r="W1686" t="s">
        <v>141</v>
      </c>
      <c r="X1686" t="s">
        <v>90</v>
      </c>
      <c r="Y1686" s="3" t="s">
        <v>255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s="3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3" t="s">
        <v>58</v>
      </c>
      <c r="V1687">
        <v>65114</v>
      </c>
      <c r="W1687" t="s">
        <v>89</v>
      </c>
      <c r="X1687" t="s">
        <v>60</v>
      </c>
      <c r="Y1687" s="3" t="s">
        <v>118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s="3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118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5056</v>
      </c>
      <c r="C1689" s="3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s="3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  <c r="AA1689"/>
    </row>
    <row r="1690" spans="1:27" x14ac:dyDescent="0.2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3" t="s">
        <v>58</v>
      </c>
      <c r="V1690">
        <v>25166</v>
      </c>
      <c r="W1690" t="s">
        <v>141</v>
      </c>
      <c r="X1690" t="s">
        <v>99</v>
      </c>
      <c r="Y1690" s="3" t="s">
        <v>118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1254</v>
      </c>
      <c r="C1691" s="3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s="3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  <c r="AA1691"/>
    </row>
    <row r="1692" spans="1:27" hidden="1" x14ac:dyDescent="0.2">
      <c r="A1692" s="3">
        <v>2117</v>
      </c>
      <c r="B1692" s="3" t="s">
        <v>939</v>
      </c>
      <c r="C1692" s="3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11</v>
      </c>
      <c r="J1692" s="3" t="s">
        <v>49</v>
      </c>
      <c r="K1692" s="3" t="s">
        <v>78</v>
      </c>
      <c r="L1692" t="s">
        <v>79</v>
      </c>
      <c r="M1692" s="3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s="3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  <c r="AA1692"/>
    </row>
    <row r="1693" spans="1:27" hidden="1" x14ac:dyDescent="0.2">
      <c r="A1693" s="3">
        <v>2118</v>
      </c>
      <c r="B1693" s="3" t="s">
        <v>7448</v>
      </c>
      <c r="C1693" s="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  <c r="AA1693"/>
    </row>
    <row r="1694" spans="1:27" hidden="1" x14ac:dyDescent="0.2">
      <c r="A1694" s="3">
        <v>2119</v>
      </c>
      <c r="B1694" s="3" t="s">
        <v>1533</v>
      </c>
      <c r="C1694" s="3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s="3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  <c r="AA1694"/>
    </row>
    <row r="1695" spans="1:27" hidden="1" x14ac:dyDescent="0.2">
      <c r="A1695" s="3">
        <v>2120</v>
      </c>
      <c r="B1695" s="3" t="s">
        <v>7452</v>
      </c>
      <c r="C1695" s="3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s="3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  <c r="AA1695"/>
    </row>
    <row r="1696" spans="1:27" hidden="1" x14ac:dyDescent="0.2">
      <c r="A1696" s="3">
        <v>2121</v>
      </c>
      <c r="B1696" s="3" t="s">
        <v>2446</v>
      </c>
      <c r="C1696" s="3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s="3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  <c r="AA1696"/>
    </row>
    <row r="1697" spans="1:27" x14ac:dyDescent="0.2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s="3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3" t="s">
        <v>58</v>
      </c>
      <c r="V1697">
        <v>65636</v>
      </c>
      <c r="W1697" t="s">
        <v>141</v>
      </c>
      <c r="X1697" t="s">
        <v>99</v>
      </c>
      <c r="Y1697" s="3" t="s">
        <v>255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852</v>
      </c>
      <c r="C1698" s="3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11</v>
      </c>
      <c r="J1698" s="3" t="s">
        <v>49</v>
      </c>
      <c r="K1698" s="3" t="s">
        <v>50</v>
      </c>
      <c r="L1698" t="s">
        <v>79</v>
      </c>
      <c r="M1698" s="3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  <c r="AA1698"/>
    </row>
    <row r="1699" spans="1:27" x14ac:dyDescent="0.2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s="3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3" t="s">
        <v>58</v>
      </c>
      <c r="V1699">
        <v>42707</v>
      </c>
      <c r="W1699" t="s">
        <v>59</v>
      </c>
      <c r="X1699" t="s">
        <v>90</v>
      </c>
      <c r="Y1699" s="3" t="s">
        <v>118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6459</v>
      </c>
      <c r="C1700" s="3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12</v>
      </c>
      <c r="J1700" s="3" t="s">
        <v>49</v>
      </c>
      <c r="K1700" s="3" t="s">
        <v>78</v>
      </c>
      <c r="L1700" t="s">
        <v>79</v>
      </c>
      <c r="M1700" s="3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s="3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  <c r="AA1700"/>
    </row>
    <row r="1701" spans="1:27" x14ac:dyDescent="0.2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3" t="s">
        <v>58</v>
      </c>
      <c r="V1701">
        <v>35121</v>
      </c>
      <c r="W1701" t="s">
        <v>107</v>
      </c>
      <c r="X1701" t="s">
        <v>99</v>
      </c>
      <c r="Y1701" s="3" t="s">
        <v>827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4816</v>
      </c>
      <c r="C1702" s="3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s="3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  <c r="AA1702"/>
    </row>
    <row r="1703" spans="1:27" hidden="1" x14ac:dyDescent="0.2">
      <c r="A1703" s="3">
        <v>2128</v>
      </c>
      <c r="B1703" s="3" t="s">
        <v>6403</v>
      </c>
      <c r="C1703" s="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16</v>
      </c>
      <c r="J1703" s="3" t="s">
        <v>49</v>
      </c>
      <c r="K1703" s="3" t="s">
        <v>78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s="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  <c r="AA1703"/>
    </row>
    <row r="1704" spans="1:27" hidden="1" x14ac:dyDescent="0.2">
      <c r="A1704" s="3">
        <v>2129</v>
      </c>
      <c r="B1704" s="3" t="s">
        <v>4850</v>
      </c>
      <c r="C1704" s="3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19</v>
      </c>
      <c r="J1704" s="3" t="s">
        <v>49</v>
      </c>
      <c r="K1704" s="3" t="s">
        <v>67</v>
      </c>
      <c r="L1704" t="s">
        <v>79</v>
      </c>
      <c r="M1704" s="3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s="3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  <c r="AA1704"/>
    </row>
    <row r="1705" spans="1:27" hidden="1" x14ac:dyDescent="0.2">
      <c r="A1705" s="3">
        <v>2130</v>
      </c>
      <c r="B1705" s="3" t="s">
        <v>7485</v>
      </c>
      <c r="C1705" s="3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s="3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  <c r="AA1705"/>
    </row>
    <row r="1706" spans="1:27" x14ac:dyDescent="0.2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s="3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3" t="s">
        <v>58</v>
      </c>
      <c r="V1706">
        <v>88590</v>
      </c>
      <c r="W1706" t="s">
        <v>107</v>
      </c>
      <c r="X1706" t="s">
        <v>60</v>
      </c>
      <c r="Y1706" s="3" t="s">
        <v>255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7493</v>
      </c>
      <c r="C1707" s="3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10</v>
      </c>
      <c r="J1707" s="3" t="s">
        <v>49</v>
      </c>
      <c r="K1707" s="3" t="s">
        <v>78</v>
      </c>
      <c r="L1707" t="s">
        <v>66</v>
      </c>
      <c r="M1707" s="3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s="3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  <c r="AA1707"/>
    </row>
    <row r="1708" spans="1:27" hidden="1" x14ac:dyDescent="0.2">
      <c r="A1708" s="3">
        <v>2133</v>
      </c>
      <c r="B1708" s="3" t="s">
        <v>7497</v>
      </c>
      <c r="C1708" s="3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s="3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  <c r="AA1708"/>
    </row>
    <row r="1709" spans="1:27" x14ac:dyDescent="0.2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s="3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3" t="s">
        <v>58</v>
      </c>
      <c r="V1709">
        <v>36904</v>
      </c>
      <c r="W1709" t="s">
        <v>72</v>
      </c>
      <c r="X1709" t="s">
        <v>60</v>
      </c>
      <c r="Y1709" s="3" t="s">
        <v>118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3" t="s">
        <v>58</v>
      </c>
      <c r="V1710">
        <v>65653</v>
      </c>
      <c r="W1710" t="s">
        <v>141</v>
      </c>
      <c r="X1710" t="s">
        <v>99</v>
      </c>
      <c r="Y1710" s="3" t="s">
        <v>118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3" t="s">
        <v>58</v>
      </c>
      <c r="V1711">
        <v>19006</v>
      </c>
      <c r="W1711" t="s">
        <v>89</v>
      </c>
      <c r="X1711" t="s">
        <v>117</v>
      </c>
      <c r="Y1711" s="3" t="s">
        <v>118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s="3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3" t="s">
        <v>58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3" t="s">
        <v>58</v>
      </c>
      <c r="V1713">
        <v>69346</v>
      </c>
      <c r="W1713" t="s">
        <v>72</v>
      </c>
      <c r="X1713" t="s">
        <v>117</v>
      </c>
      <c r="Y1713" s="3" t="s">
        <v>118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6594</v>
      </c>
      <c r="C1714" s="3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13</v>
      </c>
      <c r="J1714" s="3" t="s">
        <v>49</v>
      </c>
      <c r="K1714" s="3" t="s">
        <v>67</v>
      </c>
      <c r="L1714" t="s">
        <v>79</v>
      </c>
      <c r="M1714" s="3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  <c r="AA1714"/>
    </row>
    <row r="1715" spans="1:27" hidden="1" x14ac:dyDescent="0.2">
      <c r="A1715" s="3">
        <v>2140</v>
      </c>
      <c r="B1715" s="3" t="s">
        <v>4077</v>
      </c>
      <c r="C1715" s="3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s="3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  <c r="AA1715"/>
    </row>
    <row r="1716" spans="1:27" x14ac:dyDescent="0.2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3" t="s">
        <v>58</v>
      </c>
      <c r="V1716">
        <v>73814</v>
      </c>
      <c r="W1716" t="s">
        <v>72</v>
      </c>
      <c r="X1716" t="s">
        <v>99</v>
      </c>
      <c r="Y1716" s="3" t="s">
        <v>118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3" t="s">
        <v>58</v>
      </c>
      <c r="V1717">
        <v>40697</v>
      </c>
      <c r="W1717" t="s">
        <v>89</v>
      </c>
      <c r="X1717" t="s">
        <v>60</v>
      </c>
      <c r="Y1717" s="3" t="s">
        <v>118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s="3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3" t="s">
        <v>58</v>
      </c>
      <c r="V1718">
        <v>46121</v>
      </c>
      <c r="W1718" t="s">
        <v>141</v>
      </c>
      <c r="X1718" t="s">
        <v>117</v>
      </c>
      <c r="Y1718" s="3" t="s">
        <v>118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7541</v>
      </c>
      <c r="C1719" s="3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18</v>
      </c>
      <c r="J1719" s="3" t="s">
        <v>49</v>
      </c>
      <c r="K1719" s="3" t="s">
        <v>78</v>
      </c>
      <c r="L1719" t="s">
        <v>79</v>
      </c>
      <c r="M1719" s="3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s="3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  <c r="AA1719"/>
    </row>
    <row r="1720" spans="1:27" hidden="1" x14ac:dyDescent="0.2">
      <c r="A1720" s="3">
        <v>2145</v>
      </c>
      <c r="B1720" s="3" t="s">
        <v>7545</v>
      </c>
      <c r="C1720" s="3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19</v>
      </c>
      <c r="J1720" s="3" t="s">
        <v>49</v>
      </c>
      <c r="K1720" s="3" t="s">
        <v>78</v>
      </c>
      <c r="L1720" t="s">
        <v>66</v>
      </c>
      <c r="M1720" s="3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s="3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  <c r="AA1720"/>
    </row>
    <row r="1721" spans="1:27" x14ac:dyDescent="0.2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s="3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3" t="s">
        <v>58</v>
      </c>
      <c r="V1721">
        <v>73772</v>
      </c>
      <c r="W1721" t="s">
        <v>89</v>
      </c>
      <c r="X1721" t="s">
        <v>117</v>
      </c>
      <c r="Y1721" s="3" t="s">
        <v>118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s="3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3" t="s">
        <v>58</v>
      </c>
      <c r="V1722">
        <v>80599</v>
      </c>
      <c r="W1722" t="s">
        <v>72</v>
      </c>
      <c r="X1722" t="s">
        <v>117</v>
      </c>
      <c r="Y1722" s="3" t="s">
        <v>118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479</v>
      </c>
      <c r="C1723" s="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15</v>
      </c>
      <c r="J1723" s="3" t="s">
        <v>49</v>
      </c>
      <c r="K1723" s="3" t="s">
        <v>78</v>
      </c>
      <c r="L1723" t="s">
        <v>66</v>
      </c>
      <c r="M1723" s="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s="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  <c r="AA1723"/>
    </row>
    <row r="1724" spans="1:27" x14ac:dyDescent="0.2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s="3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3" t="s">
        <v>58</v>
      </c>
      <c r="V1724">
        <v>90636</v>
      </c>
      <c r="W1724" t="s">
        <v>59</v>
      </c>
      <c r="X1724" t="s">
        <v>90</v>
      </c>
      <c r="Y1724" s="3" t="s">
        <v>118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s="3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3" t="s">
        <v>58</v>
      </c>
      <c r="V1725">
        <v>73850</v>
      </c>
      <c r="W1725" t="s">
        <v>141</v>
      </c>
      <c r="X1725" t="s">
        <v>60</v>
      </c>
      <c r="Y1725" s="3" t="s">
        <v>118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s="3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3" t="s">
        <v>58</v>
      </c>
      <c r="V1726">
        <v>47622</v>
      </c>
      <c r="W1726" t="s">
        <v>72</v>
      </c>
      <c r="X1726" t="s">
        <v>99</v>
      </c>
      <c r="Y1726" s="3" t="s">
        <v>118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3032</v>
      </c>
      <c r="C1727" s="3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  <c r="AA1727"/>
    </row>
    <row r="1728" spans="1:27" hidden="1" x14ac:dyDescent="0.2">
      <c r="A1728" s="3">
        <v>2153</v>
      </c>
      <c r="B1728" s="3" t="s">
        <v>7235</v>
      </c>
      <c r="C1728" s="3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s="3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  <c r="AA1728"/>
    </row>
    <row r="1729" spans="1:27" hidden="1" x14ac:dyDescent="0.2">
      <c r="A1729" s="3">
        <v>2154</v>
      </c>
      <c r="B1729" s="3" t="s">
        <v>7574</v>
      </c>
      <c r="C1729" s="3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s="3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  <c r="AA1729"/>
    </row>
    <row r="1730" spans="1:27" x14ac:dyDescent="0.2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s="3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3" t="s">
        <v>58</v>
      </c>
      <c r="V1730">
        <v>72455</v>
      </c>
      <c r="W1730" t="s">
        <v>89</v>
      </c>
      <c r="X1730" t="s">
        <v>90</v>
      </c>
      <c r="Y1730" s="3" t="s">
        <v>118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s="3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3" t="s">
        <v>58</v>
      </c>
      <c r="V1731">
        <v>94916</v>
      </c>
      <c r="W1731" t="s">
        <v>107</v>
      </c>
      <c r="X1731" t="s">
        <v>60</v>
      </c>
      <c r="Y1731" s="3" t="s">
        <v>118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3" t="s">
        <v>58</v>
      </c>
      <c r="V1732">
        <v>1687</v>
      </c>
      <c r="W1732" t="s">
        <v>141</v>
      </c>
      <c r="X1732" t="s">
        <v>99</v>
      </c>
      <c r="Y1732" s="3" t="s">
        <v>118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7589</v>
      </c>
      <c r="C1733" s="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15</v>
      </c>
      <c r="J1733" s="3" t="s">
        <v>49</v>
      </c>
      <c r="K1733" s="3" t="s">
        <v>78</v>
      </c>
      <c r="L1733" t="s">
        <v>79</v>
      </c>
      <c r="M1733" s="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s="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  <c r="AA1733"/>
    </row>
    <row r="1734" spans="1:27" x14ac:dyDescent="0.2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s="3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118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s="3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3" t="s">
        <v>58</v>
      </c>
      <c r="V1735">
        <v>5804</v>
      </c>
      <c r="W1735" t="s">
        <v>89</v>
      </c>
      <c r="X1735" t="s">
        <v>99</v>
      </c>
      <c r="Y1735" s="3" t="s">
        <v>118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6063</v>
      </c>
      <c r="C1736" s="3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s="3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  <c r="AA1736"/>
    </row>
    <row r="1737" spans="1:27" hidden="1" x14ac:dyDescent="0.2">
      <c r="A1737" s="3">
        <v>2162</v>
      </c>
      <c r="B1737" s="3" t="s">
        <v>4927</v>
      </c>
      <c r="C1737" s="3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19</v>
      </c>
      <c r="J1737" s="3" t="s">
        <v>49</v>
      </c>
      <c r="K1737" s="3" t="s">
        <v>78</v>
      </c>
      <c r="L1737" t="s">
        <v>79</v>
      </c>
      <c r="M1737" s="3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s="3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  <c r="AA1737"/>
    </row>
    <row r="1738" spans="1:27" hidden="1" x14ac:dyDescent="0.2">
      <c r="A1738" s="3">
        <v>2163</v>
      </c>
      <c r="B1738" s="3" t="s">
        <v>7608</v>
      </c>
      <c r="C1738" s="3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14</v>
      </c>
      <c r="J1738" s="3" t="s">
        <v>49</v>
      </c>
      <c r="K1738" s="3" t="s">
        <v>50</v>
      </c>
      <c r="L1738" t="s">
        <v>79</v>
      </c>
      <c r="M1738" s="3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s="3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  <c r="AA1738"/>
    </row>
    <row r="1739" spans="1:27" hidden="1" x14ac:dyDescent="0.2">
      <c r="A1739" s="3">
        <v>2164</v>
      </c>
      <c r="B1739" s="3" t="s">
        <v>5804</v>
      </c>
      <c r="C1739" s="3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s="3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/>
    </row>
    <row r="1740" spans="1:27" x14ac:dyDescent="0.2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3" t="s">
        <v>58</v>
      </c>
      <c r="V1740">
        <v>26451</v>
      </c>
      <c r="W1740" t="s">
        <v>141</v>
      </c>
      <c r="X1740" t="s">
        <v>117</v>
      </c>
      <c r="Y1740" s="3" t="s">
        <v>118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1263</v>
      </c>
      <c r="C1741" s="3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11</v>
      </c>
      <c r="J1741" s="3" t="s">
        <v>49</v>
      </c>
      <c r="K1741" s="3" t="s">
        <v>50</v>
      </c>
      <c r="L1741" t="s">
        <v>79</v>
      </c>
      <c r="M1741" s="3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s="3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  <c r="AA1741"/>
    </row>
    <row r="1742" spans="1:27" x14ac:dyDescent="0.2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s="3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3" t="s">
        <v>58</v>
      </c>
      <c r="V1742">
        <v>5348</v>
      </c>
      <c r="W1742" t="s">
        <v>72</v>
      </c>
      <c r="X1742" t="s">
        <v>117</v>
      </c>
      <c r="Y1742" s="3" t="s">
        <v>118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1454</v>
      </c>
      <c r="C1743" s="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12</v>
      </c>
      <c r="J1743" s="3" t="s">
        <v>49</v>
      </c>
      <c r="K1743" s="3" t="s">
        <v>67</v>
      </c>
      <c r="L1743" t="s">
        <v>79</v>
      </c>
      <c r="M1743" s="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s="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/>
    </row>
    <row r="1744" spans="1:27" x14ac:dyDescent="0.2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s="3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3" t="s">
        <v>58</v>
      </c>
      <c r="V1744">
        <v>81396</v>
      </c>
      <c r="W1744" t="s">
        <v>107</v>
      </c>
      <c r="X1744" t="s">
        <v>60</v>
      </c>
      <c r="Y1744" s="3" t="s">
        <v>118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7633</v>
      </c>
      <c r="C1745" s="3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15</v>
      </c>
      <c r="J1745" s="3" t="s">
        <v>49</v>
      </c>
      <c r="K1745" s="3" t="s">
        <v>78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s="3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  <c r="AA1745"/>
    </row>
    <row r="1746" spans="1:27" x14ac:dyDescent="0.2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s="3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3" t="s">
        <v>58</v>
      </c>
      <c r="V1746">
        <v>34460</v>
      </c>
      <c r="W1746" t="s">
        <v>72</v>
      </c>
      <c r="X1746" t="s">
        <v>99</v>
      </c>
      <c r="Y1746" s="3" t="s">
        <v>118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s="3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3" t="s">
        <v>58</v>
      </c>
      <c r="V1747">
        <v>84884</v>
      </c>
      <c r="W1747" t="s">
        <v>89</v>
      </c>
      <c r="X1747" t="s">
        <v>90</v>
      </c>
      <c r="Y1747" s="3" t="s">
        <v>118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s="3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3" t="s">
        <v>58</v>
      </c>
      <c r="V1748">
        <v>6115</v>
      </c>
      <c r="W1748" t="s">
        <v>141</v>
      </c>
      <c r="X1748" t="s">
        <v>117</v>
      </c>
      <c r="Y1748" s="3" t="s">
        <v>118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7536</v>
      </c>
      <c r="C1749" s="3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12</v>
      </c>
      <c r="J1749" s="3" t="s">
        <v>49</v>
      </c>
      <c r="K1749" s="3" t="s">
        <v>78</v>
      </c>
      <c r="L1749" t="s">
        <v>79</v>
      </c>
      <c r="M1749" s="3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s="3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/>
    </row>
    <row r="1750" spans="1:27" x14ac:dyDescent="0.2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3" t="s">
        <v>58</v>
      </c>
      <c r="V1750">
        <v>71740</v>
      </c>
      <c r="W1750" t="s">
        <v>72</v>
      </c>
      <c r="X1750" t="s">
        <v>60</v>
      </c>
      <c r="Y1750" s="3" t="s">
        <v>118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6658</v>
      </c>
      <c r="C1751" s="3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18</v>
      </c>
      <c r="J1751" s="3" t="s">
        <v>49</v>
      </c>
      <c r="K1751" s="3" t="s">
        <v>78</v>
      </c>
      <c r="L1751" t="s">
        <v>79</v>
      </c>
      <c r="M1751" s="3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s="3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  <c r="AA1751"/>
    </row>
    <row r="1752" spans="1:27" hidden="1" x14ac:dyDescent="0.2">
      <c r="A1752" s="3">
        <v>2177</v>
      </c>
      <c r="B1752" s="3" t="s">
        <v>5591</v>
      </c>
      <c r="C1752" s="3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16</v>
      </c>
      <c r="J1752" s="3" t="s">
        <v>49</v>
      </c>
      <c r="K1752" s="3" t="s">
        <v>78</v>
      </c>
      <c r="L1752" t="s">
        <v>66</v>
      </c>
      <c r="M1752" s="3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s="3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  <c r="AA1752"/>
    </row>
    <row r="1753" spans="1:27" hidden="1" x14ac:dyDescent="0.2">
      <c r="A1753" s="3">
        <v>2178</v>
      </c>
      <c r="B1753" s="3" t="s">
        <v>583</v>
      </c>
      <c r="C1753" s="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19</v>
      </c>
      <c r="J1753" s="3" t="s">
        <v>49</v>
      </c>
      <c r="K1753" s="3" t="s">
        <v>50</v>
      </c>
      <c r="L1753" t="s">
        <v>79</v>
      </c>
      <c r="M1753" s="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s="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  <c r="AA1753"/>
    </row>
    <row r="1754" spans="1:27" x14ac:dyDescent="0.2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s="3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3" t="s">
        <v>58</v>
      </c>
      <c r="V1754">
        <v>28181</v>
      </c>
      <c r="W1754" t="s">
        <v>107</v>
      </c>
      <c r="X1754" t="s">
        <v>60</v>
      </c>
      <c r="Y1754" s="3" t="s">
        <v>827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s="3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3" t="s">
        <v>58</v>
      </c>
      <c r="V1755">
        <v>74027</v>
      </c>
      <c r="W1755" t="s">
        <v>72</v>
      </c>
      <c r="X1755" t="s">
        <v>60</v>
      </c>
      <c r="Y1755" s="3" t="s">
        <v>827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3" t="s">
        <v>58</v>
      </c>
      <c r="V1756">
        <v>94011</v>
      </c>
      <c r="W1756" t="s">
        <v>107</v>
      </c>
      <c r="X1756" t="s">
        <v>90</v>
      </c>
      <c r="Y1756" s="3" t="s">
        <v>827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6530</v>
      </c>
      <c r="C1757" s="3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11</v>
      </c>
      <c r="J1757" s="3" t="s">
        <v>49</v>
      </c>
      <c r="K1757" s="3" t="s">
        <v>78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s="3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  <c r="AA1757"/>
    </row>
    <row r="1758" spans="1:27" hidden="1" x14ac:dyDescent="0.2">
      <c r="A1758" s="3">
        <v>2183</v>
      </c>
      <c r="B1758" s="3" t="s">
        <v>1444</v>
      </c>
      <c r="C1758" s="3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s="3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  <c r="AA1758"/>
    </row>
    <row r="1759" spans="1:27" x14ac:dyDescent="0.2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s="3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3" t="s">
        <v>58</v>
      </c>
      <c r="V1759">
        <v>22258</v>
      </c>
      <c r="W1759" t="s">
        <v>89</v>
      </c>
      <c r="X1759" t="s">
        <v>117</v>
      </c>
      <c r="Y1759" s="3" t="s">
        <v>118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s="3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3" t="s">
        <v>58</v>
      </c>
      <c r="V1760">
        <v>13138</v>
      </c>
      <c r="W1760" t="s">
        <v>141</v>
      </c>
      <c r="X1760" t="s">
        <v>90</v>
      </c>
      <c r="Y1760" s="3" t="s">
        <v>118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3" t="s">
        <v>71</v>
      </c>
      <c r="V1761">
        <v>74447</v>
      </c>
      <c r="W1761" t="s">
        <v>72</v>
      </c>
      <c r="X1761" t="s">
        <v>99</v>
      </c>
      <c r="Y1761" s="3" t="s">
        <v>118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2484</v>
      </c>
      <c r="C1762" s="3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15</v>
      </c>
      <c r="J1762" s="3" t="s">
        <v>49</v>
      </c>
      <c r="K1762" s="3" t="s">
        <v>67</v>
      </c>
      <c r="L1762" t="s">
        <v>79</v>
      </c>
      <c r="M1762" s="3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s="3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  <c r="AA1762"/>
    </row>
    <row r="1763" spans="1:27" x14ac:dyDescent="0.2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3" t="s">
        <v>58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6658</v>
      </c>
      <c r="C1764" s="3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11</v>
      </c>
      <c r="J1764" s="3" t="s">
        <v>49</v>
      </c>
      <c r="K1764" s="3" t="s">
        <v>67</v>
      </c>
      <c r="L1764" t="s">
        <v>79</v>
      </c>
      <c r="M1764" s="3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s="3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  <c r="AA1764"/>
    </row>
    <row r="1765" spans="1:27" x14ac:dyDescent="0.2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3" t="s">
        <v>58</v>
      </c>
      <c r="V1765">
        <v>46637</v>
      </c>
      <c r="W1765" t="s">
        <v>141</v>
      </c>
      <c r="X1765" t="s">
        <v>90</v>
      </c>
      <c r="Y1765" s="3" t="s">
        <v>255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3" t="s">
        <v>58</v>
      </c>
      <c r="V1766">
        <v>47342</v>
      </c>
      <c r="W1766" t="s">
        <v>141</v>
      </c>
      <c r="X1766" t="s">
        <v>99</v>
      </c>
      <c r="Y1766" s="3" t="s">
        <v>255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3" t="s">
        <v>58</v>
      </c>
      <c r="V1767">
        <v>41219</v>
      </c>
      <c r="W1767" t="s">
        <v>107</v>
      </c>
      <c r="X1767" t="s">
        <v>117</v>
      </c>
      <c r="Y1767" s="3" t="s">
        <v>255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s="3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3" t="s">
        <v>71</v>
      </c>
      <c r="V1768">
        <v>67704</v>
      </c>
      <c r="W1768" t="s">
        <v>59</v>
      </c>
      <c r="X1768" t="s">
        <v>99</v>
      </c>
      <c r="Y1768" s="3" t="s">
        <v>255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5641</v>
      </c>
      <c r="C1769" s="3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15</v>
      </c>
      <c r="J1769" s="3" t="s">
        <v>49</v>
      </c>
      <c r="K1769" s="3" t="s">
        <v>78</v>
      </c>
      <c r="L1769" t="s">
        <v>79</v>
      </c>
      <c r="M1769" s="3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s="3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  <c r="AA1769"/>
    </row>
    <row r="1770" spans="1:27" x14ac:dyDescent="0.2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3" t="s">
        <v>58</v>
      </c>
      <c r="V1770">
        <v>46366</v>
      </c>
      <c r="W1770" t="s">
        <v>107</v>
      </c>
      <c r="X1770" t="s">
        <v>90</v>
      </c>
      <c r="Y1770" s="3" t="s">
        <v>255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s="3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3" t="s">
        <v>71</v>
      </c>
      <c r="V1771">
        <v>15989</v>
      </c>
      <c r="W1771" t="s">
        <v>59</v>
      </c>
      <c r="X1771" t="s">
        <v>90</v>
      </c>
      <c r="Y1771" s="3" t="s">
        <v>255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s="3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3" t="s">
        <v>58</v>
      </c>
      <c r="V1772">
        <v>77437</v>
      </c>
      <c r="W1772" t="s">
        <v>141</v>
      </c>
      <c r="X1772" t="s">
        <v>117</v>
      </c>
      <c r="Y1772" s="3" t="s">
        <v>255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s="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3" t="s">
        <v>58</v>
      </c>
      <c r="V1773">
        <v>63184</v>
      </c>
      <c r="W1773" t="s">
        <v>59</v>
      </c>
      <c r="X1773" t="s">
        <v>90</v>
      </c>
      <c r="Y1773" s="3" t="s">
        <v>118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5195</v>
      </c>
      <c r="C1774" s="3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13</v>
      </c>
      <c r="J1774" s="3" t="s">
        <v>49</v>
      </c>
      <c r="K1774" s="3" t="s">
        <v>78</v>
      </c>
      <c r="L1774" t="s">
        <v>51</v>
      </c>
      <c r="M1774" s="3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s="3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  <c r="AA1774"/>
    </row>
    <row r="1775" spans="1:27" hidden="1" x14ac:dyDescent="0.2">
      <c r="A1775" s="3">
        <v>2200</v>
      </c>
      <c r="B1775" s="3" t="s">
        <v>2645</v>
      </c>
      <c r="C1775" s="3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s="3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  <c r="AA1775"/>
    </row>
    <row r="1776" spans="1:27" hidden="1" x14ac:dyDescent="0.2">
      <c r="A1776" s="3">
        <v>2201</v>
      </c>
      <c r="B1776" s="3" t="s">
        <v>7058</v>
      </c>
      <c r="C1776" s="3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s="3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  <c r="AA1776"/>
    </row>
    <row r="1777" spans="1:27" hidden="1" x14ac:dyDescent="0.2">
      <c r="A1777" s="3">
        <v>2202</v>
      </c>
      <c r="B1777" s="3" t="s">
        <v>7744</v>
      </c>
      <c r="C1777" s="3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s="3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  <c r="AA1777"/>
    </row>
    <row r="1778" spans="1:27" x14ac:dyDescent="0.2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s="3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3" t="s">
        <v>58</v>
      </c>
      <c r="V1778">
        <v>42742</v>
      </c>
      <c r="W1778" t="s">
        <v>141</v>
      </c>
      <c r="X1778" t="s">
        <v>99</v>
      </c>
      <c r="Y1778" s="3" t="s">
        <v>118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s="3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3" t="s">
        <v>58</v>
      </c>
      <c r="V1779">
        <v>58905</v>
      </c>
      <c r="W1779" t="s">
        <v>89</v>
      </c>
      <c r="X1779" t="s">
        <v>117</v>
      </c>
      <c r="Y1779" s="3" t="s">
        <v>255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s="3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3" t="s">
        <v>58</v>
      </c>
      <c r="V1780">
        <v>32235</v>
      </c>
      <c r="W1780" t="s">
        <v>107</v>
      </c>
      <c r="X1780" t="s">
        <v>117</v>
      </c>
      <c r="Y1780" s="3" t="s">
        <v>255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2581</v>
      </c>
      <c r="C1781" s="3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s="3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  <c r="AA1781"/>
    </row>
    <row r="1782" spans="1:27" hidden="1" x14ac:dyDescent="0.2">
      <c r="A1782" s="3">
        <v>2207</v>
      </c>
      <c r="B1782" s="3" t="s">
        <v>7762</v>
      </c>
      <c r="C1782" s="3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17</v>
      </c>
      <c r="J1782" s="3" t="s">
        <v>49</v>
      </c>
      <c r="K1782" s="3" t="s">
        <v>78</v>
      </c>
      <c r="L1782" t="s">
        <v>51</v>
      </c>
      <c r="M1782" s="3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s="3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  <c r="AA1782"/>
    </row>
    <row r="1783" spans="1:27" hidden="1" x14ac:dyDescent="0.2">
      <c r="A1783" s="3">
        <v>2208</v>
      </c>
      <c r="B1783" s="3" t="s">
        <v>6917</v>
      </c>
      <c r="C1783" s="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19</v>
      </c>
      <c r="J1783" s="3" t="s">
        <v>49</v>
      </c>
      <c r="K1783" s="3" t="s">
        <v>78</v>
      </c>
      <c r="L1783" t="s">
        <v>79</v>
      </c>
      <c r="M1783" s="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s="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  <c r="AA1783"/>
    </row>
    <row r="1784" spans="1:27" hidden="1" x14ac:dyDescent="0.2">
      <c r="A1784" s="3">
        <v>2209</v>
      </c>
      <c r="B1784" s="3" t="s">
        <v>7770</v>
      </c>
      <c r="C1784" s="3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s="3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  <c r="AA1784"/>
    </row>
    <row r="1785" spans="1:27" x14ac:dyDescent="0.2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3" t="s">
        <v>58</v>
      </c>
      <c r="V1785">
        <v>2360</v>
      </c>
      <c r="W1785" t="s">
        <v>107</v>
      </c>
      <c r="X1785" t="s">
        <v>90</v>
      </c>
      <c r="Y1785" s="3" t="s">
        <v>118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7777</v>
      </c>
      <c r="C1786" s="3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s="3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  <c r="AA1786"/>
    </row>
    <row r="1787" spans="1:27" x14ac:dyDescent="0.2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s="3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118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3" t="s">
        <v>58</v>
      </c>
      <c r="V1788">
        <v>8415</v>
      </c>
      <c r="W1788" t="s">
        <v>141</v>
      </c>
      <c r="X1788" t="s">
        <v>99</v>
      </c>
      <c r="Y1788" s="3" t="s">
        <v>118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3" t="s">
        <v>58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s="3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3" t="s">
        <v>58</v>
      </c>
      <c r="V1790">
        <v>95814</v>
      </c>
      <c r="W1790" t="s">
        <v>141</v>
      </c>
      <c r="X1790" t="s">
        <v>117</v>
      </c>
      <c r="Y1790" s="3" t="s">
        <v>118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7800</v>
      </c>
      <c r="C1791" s="3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19</v>
      </c>
      <c r="J1791" s="3" t="s">
        <v>49</v>
      </c>
      <c r="K1791" s="3" t="s">
        <v>67</v>
      </c>
      <c r="L1791" t="s">
        <v>79</v>
      </c>
      <c r="M1791" s="3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s="3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  <c r="AA1791"/>
    </row>
    <row r="1792" spans="1:27" x14ac:dyDescent="0.2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3" t="s">
        <v>58</v>
      </c>
      <c r="V1792">
        <v>52244</v>
      </c>
      <c r="W1792" t="s">
        <v>72</v>
      </c>
      <c r="X1792" t="s">
        <v>117</v>
      </c>
      <c r="Y1792" s="3" t="s">
        <v>118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s="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3" t="s">
        <v>58</v>
      </c>
      <c r="V1793">
        <v>29237</v>
      </c>
      <c r="W1793" t="s">
        <v>141</v>
      </c>
      <c r="X1793" t="s">
        <v>60</v>
      </c>
      <c r="Y1793" s="3" t="s">
        <v>118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3" t="s">
        <v>58</v>
      </c>
      <c r="V1794">
        <v>8635</v>
      </c>
      <c r="W1794" t="s">
        <v>72</v>
      </c>
      <c r="X1794" t="s">
        <v>60</v>
      </c>
      <c r="Y1794" s="3" t="s">
        <v>118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7818</v>
      </c>
      <c r="C1795" s="3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12</v>
      </c>
      <c r="J1795" s="3" t="s">
        <v>49</v>
      </c>
      <c r="K1795" s="3" t="s">
        <v>50</v>
      </c>
      <c r="L1795" t="s">
        <v>79</v>
      </c>
      <c r="M1795" s="3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s="3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  <c r="AA1795"/>
    </row>
    <row r="1796" spans="1:27" hidden="1" x14ac:dyDescent="0.2">
      <c r="A1796" s="3">
        <v>2221</v>
      </c>
      <c r="B1796" s="3" t="s">
        <v>7821</v>
      </c>
      <c r="C1796" s="3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s="3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  <c r="AA1796"/>
    </row>
    <row r="1797" spans="1:27" x14ac:dyDescent="0.2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3" t="s">
        <v>58</v>
      </c>
      <c r="V1797">
        <v>77955</v>
      </c>
      <c r="W1797" t="s">
        <v>72</v>
      </c>
      <c r="X1797" t="s">
        <v>60</v>
      </c>
      <c r="Y1797" s="3" t="s">
        <v>118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7828</v>
      </c>
      <c r="C1798" s="3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10</v>
      </c>
      <c r="J1798" s="3" t="s">
        <v>49</v>
      </c>
      <c r="K1798" s="3" t="s">
        <v>78</v>
      </c>
      <c r="L1798" t="s">
        <v>51</v>
      </c>
      <c r="M1798" s="3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s="3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  <c r="AA1798"/>
    </row>
    <row r="1799" spans="1:27" hidden="1" x14ac:dyDescent="0.2">
      <c r="A1799" s="3">
        <v>2224</v>
      </c>
      <c r="B1799" s="3" t="s">
        <v>4485</v>
      </c>
      <c r="C1799" s="3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11</v>
      </c>
      <c r="J1799" s="3" t="s">
        <v>49</v>
      </c>
      <c r="K1799" s="3" t="s">
        <v>78</v>
      </c>
      <c r="L1799" t="s">
        <v>66</v>
      </c>
      <c r="M1799" s="3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s="3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  <c r="AA1799"/>
    </row>
    <row r="1800" spans="1:27" hidden="1" x14ac:dyDescent="0.2">
      <c r="A1800" s="3">
        <v>2225</v>
      </c>
      <c r="B1800" s="3" t="s">
        <v>3102</v>
      </c>
      <c r="C1800" s="3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s="3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/>
    </row>
    <row r="1801" spans="1:27" x14ac:dyDescent="0.2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3" t="s">
        <v>58</v>
      </c>
      <c r="V1801">
        <v>73392</v>
      </c>
      <c r="W1801" t="s">
        <v>59</v>
      </c>
      <c r="X1801" t="s">
        <v>99</v>
      </c>
      <c r="Y1801" s="3" t="s">
        <v>118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460</v>
      </c>
      <c r="C1802" s="3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12</v>
      </c>
      <c r="J1802" s="3" t="s">
        <v>49</v>
      </c>
      <c r="K1802" s="3" t="s">
        <v>50</v>
      </c>
      <c r="L1802" t="s">
        <v>79</v>
      </c>
      <c r="M1802" s="3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s="3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  <c r="AA1802"/>
    </row>
    <row r="1803" spans="1:27" x14ac:dyDescent="0.2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s="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3" t="s">
        <v>58</v>
      </c>
      <c r="V1803">
        <v>58630</v>
      </c>
      <c r="W1803" t="s">
        <v>59</v>
      </c>
      <c r="X1803" t="s">
        <v>117</v>
      </c>
      <c r="Y1803" s="3" t="s">
        <v>827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6231</v>
      </c>
      <c r="C1804" s="3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s="3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  <c r="AA1804"/>
    </row>
    <row r="1805" spans="1:27" hidden="1" x14ac:dyDescent="0.2">
      <c r="A1805" s="3">
        <v>2230</v>
      </c>
      <c r="B1805" s="3" t="s">
        <v>1030</v>
      </c>
      <c r="C1805" s="3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s="3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  <c r="AA1805"/>
    </row>
    <row r="1806" spans="1:27" hidden="1" x14ac:dyDescent="0.2">
      <c r="A1806" s="3">
        <v>2231</v>
      </c>
      <c r="B1806" s="3" t="s">
        <v>1432</v>
      </c>
      <c r="C1806" s="3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19</v>
      </c>
      <c r="J1806" s="3" t="s">
        <v>49</v>
      </c>
      <c r="K1806" s="3" t="s">
        <v>78</v>
      </c>
      <c r="L1806" t="s">
        <v>66</v>
      </c>
      <c r="M1806" s="3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s="3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  <c r="AA1806"/>
    </row>
    <row r="1807" spans="1:27" hidden="1" x14ac:dyDescent="0.2">
      <c r="A1807" s="3">
        <v>2232</v>
      </c>
      <c r="B1807" s="3" t="s">
        <v>7856</v>
      </c>
      <c r="C1807" s="3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s="3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  <c r="AA1807"/>
    </row>
    <row r="1808" spans="1:27" hidden="1" x14ac:dyDescent="0.2">
      <c r="A1808" s="3">
        <v>2233</v>
      </c>
      <c r="B1808" s="3" t="s">
        <v>7859</v>
      </c>
      <c r="C1808" s="3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13</v>
      </c>
      <c r="J1808" s="3" t="s">
        <v>49</v>
      </c>
      <c r="K1808" s="3" t="s">
        <v>50</v>
      </c>
      <c r="L1808" t="s">
        <v>79</v>
      </c>
      <c r="M1808" s="3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s="3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  <c r="AA1808"/>
    </row>
    <row r="1809" spans="1:27" x14ac:dyDescent="0.2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3" t="s">
        <v>58</v>
      </c>
      <c r="V1809">
        <v>87474</v>
      </c>
      <c r="W1809" t="s">
        <v>107</v>
      </c>
      <c r="X1809" t="s">
        <v>99</v>
      </c>
      <c r="Y1809" s="3" t="s">
        <v>61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7867</v>
      </c>
      <c r="C1810" s="3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11</v>
      </c>
      <c r="J1810" s="3" t="s">
        <v>49</v>
      </c>
      <c r="K1810" s="3" t="s">
        <v>78</v>
      </c>
      <c r="L1810" t="s">
        <v>79</v>
      </c>
      <c r="M1810" s="3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s="3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  <c r="AA1810"/>
    </row>
    <row r="1811" spans="1:27" x14ac:dyDescent="0.2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s="3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3" t="s">
        <v>58</v>
      </c>
      <c r="V1811">
        <v>44145</v>
      </c>
      <c r="W1811" t="s">
        <v>72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s="3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3" t="s">
        <v>58</v>
      </c>
      <c r="V1812">
        <v>25760</v>
      </c>
      <c r="W1812" t="s">
        <v>89</v>
      </c>
      <c r="X1812" t="s">
        <v>90</v>
      </c>
      <c r="Y1812" s="3" t="s">
        <v>61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s="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3" t="s">
        <v>71</v>
      </c>
      <c r="V1813">
        <v>55252</v>
      </c>
      <c r="W1813" t="s">
        <v>72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s="3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3" t="s">
        <v>71</v>
      </c>
      <c r="V1814">
        <v>62468</v>
      </c>
      <c r="W1814" t="s">
        <v>141</v>
      </c>
      <c r="X1814" t="s">
        <v>117</v>
      </c>
      <c r="Y1814" s="3" t="s">
        <v>61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1403</v>
      </c>
      <c r="C1815" s="3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17</v>
      </c>
      <c r="J1815" s="3" t="s">
        <v>49</v>
      </c>
      <c r="K1815" s="3" t="s">
        <v>67</v>
      </c>
      <c r="L1815" t="s">
        <v>79</v>
      </c>
      <c r="M1815" s="3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s="3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  <c r="AA1815"/>
    </row>
    <row r="1816" spans="1:27" hidden="1" x14ac:dyDescent="0.2">
      <c r="A1816" s="3">
        <v>2241</v>
      </c>
      <c r="B1816" s="3" t="s">
        <v>7893</v>
      </c>
      <c r="C1816" s="3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s="3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  <c r="AA1816"/>
    </row>
    <row r="1817" spans="1:27" x14ac:dyDescent="0.2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s="3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3" t="s">
        <v>58</v>
      </c>
      <c r="V1817">
        <v>48114</v>
      </c>
      <c r="W1817" t="s">
        <v>72</v>
      </c>
      <c r="X1817" t="s">
        <v>99</v>
      </c>
      <c r="Y1817" s="3" t="s">
        <v>61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s="3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3" t="s">
        <v>58</v>
      </c>
      <c r="V1818">
        <v>90316</v>
      </c>
      <c r="W1818" t="s">
        <v>89</v>
      </c>
      <c r="X1818" t="s">
        <v>99</v>
      </c>
      <c r="Y1818" s="3" t="s">
        <v>61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7905</v>
      </c>
      <c r="C1819" s="3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s="3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  <c r="AA1819"/>
    </row>
    <row r="1820" spans="1:27" x14ac:dyDescent="0.2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3" t="s">
        <v>71</v>
      </c>
      <c r="V1820">
        <v>54056</v>
      </c>
      <c r="W1820" t="s">
        <v>107</v>
      </c>
      <c r="X1820" t="s">
        <v>117</v>
      </c>
      <c r="Y1820" s="3" t="s">
        <v>61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s="3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3" t="s">
        <v>71</v>
      </c>
      <c r="V1821">
        <v>7728</v>
      </c>
      <c r="W1821" t="s">
        <v>59</v>
      </c>
      <c r="X1821" t="s">
        <v>117</v>
      </c>
      <c r="Y1821" s="3" t="s">
        <v>61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s="3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3" t="s">
        <v>58</v>
      </c>
      <c r="V1822">
        <v>70092</v>
      </c>
      <c r="W1822" t="s">
        <v>72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s="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3" t="s">
        <v>58</v>
      </c>
      <c r="V1823">
        <v>71142</v>
      </c>
      <c r="W1823" t="s">
        <v>72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3" t="s">
        <v>58</v>
      </c>
      <c r="V1824">
        <v>2760</v>
      </c>
      <c r="W1824" t="s">
        <v>107</v>
      </c>
      <c r="X1824" t="s">
        <v>117</v>
      </c>
      <c r="Y1824" s="3" t="s">
        <v>61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3" t="s">
        <v>58</v>
      </c>
      <c r="V1825">
        <v>13557</v>
      </c>
      <c r="W1825" t="s">
        <v>141</v>
      </c>
      <c r="X1825" t="s">
        <v>99</v>
      </c>
      <c r="Y1825" s="3" t="s">
        <v>61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7931</v>
      </c>
      <c r="C1826" s="3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16</v>
      </c>
      <c r="J1826" s="3" t="s">
        <v>49</v>
      </c>
      <c r="K1826" s="3" t="s">
        <v>67</v>
      </c>
      <c r="L1826" t="s">
        <v>79</v>
      </c>
      <c r="M1826" s="3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s="3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  <c r="AA1826"/>
    </row>
    <row r="1827" spans="1:27" hidden="1" x14ac:dyDescent="0.2">
      <c r="A1827" s="3">
        <v>2252</v>
      </c>
      <c r="B1827" s="3" t="s">
        <v>6960</v>
      </c>
      <c r="C1827" s="3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19</v>
      </c>
      <c r="J1827" s="3" t="s">
        <v>49</v>
      </c>
      <c r="K1827" s="3" t="s">
        <v>50</v>
      </c>
      <c r="L1827" t="s">
        <v>79</v>
      </c>
      <c r="M1827" s="3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s="3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/>
    </row>
    <row r="1828" spans="1:27" hidden="1" x14ac:dyDescent="0.2">
      <c r="A1828" s="3">
        <v>2253</v>
      </c>
      <c r="B1828" s="3" t="s">
        <v>3141</v>
      </c>
      <c r="C1828" s="3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16</v>
      </c>
      <c r="J1828" s="3" t="s">
        <v>49</v>
      </c>
      <c r="K1828" s="3" t="s">
        <v>78</v>
      </c>
      <c r="L1828" t="s">
        <v>66</v>
      </c>
      <c r="M1828" s="3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s="3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  <c r="AA1828"/>
    </row>
    <row r="1829" spans="1:27" hidden="1" x14ac:dyDescent="0.2">
      <c r="A1829" s="3">
        <v>2254</v>
      </c>
      <c r="B1829" s="3" t="s">
        <v>639</v>
      </c>
      <c r="C1829" s="3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17</v>
      </c>
      <c r="J1829" s="3" t="s">
        <v>49</v>
      </c>
      <c r="K1829" s="3" t="s">
        <v>78</v>
      </c>
      <c r="L1829" t="s">
        <v>66</v>
      </c>
      <c r="M1829" s="3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s="3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  <c r="AA1829"/>
    </row>
    <row r="1830" spans="1:27" x14ac:dyDescent="0.2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s="3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3" t="s">
        <v>58</v>
      </c>
      <c r="V1830">
        <v>67812</v>
      </c>
      <c r="W1830" t="s">
        <v>72</v>
      </c>
      <c r="X1830" t="s">
        <v>90</v>
      </c>
      <c r="Y1830" s="3" t="s">
        <v>61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3667</v>
      </c>
      <c r="C1831" s="3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s="3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  <c r="AA1831"/>
    </row>
    <row r="1832" spans="1:27" x14ac:dyDescent="0.2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s="3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3" t="s">
        <v>71</v>
      </c>
      <c r="V1832">
        <v>77019</v>
      </c>
      <c r="W1832" t="s">
        <v>59</v>
      </c>
      <c r="X1832" t="s">
        <v>99</v>
      </c>
      <c r="Y1832" s="3" t="s">
        <v>61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1588</v>
      </c>
      <c r="C1833" s="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18</v>
      </c>
      <c r="J1833" s="3" t="s">
        <v>49</v>
      </c>
      <c r="K1833" s="3" t="s">
        <v>78</v>
      </c>
      <c r="L1833" t="s">
        <v>51</v>
      </c>
      <c r="M1833" s="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s="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/>
    </row>
    <row r="1834" spans="1:27" hidden="1" x14ac:dyDescent="0.2">
      <c r="A1834" s="3">
        <v>2259</v>
      </c>
      <c r="B1834" s="3" t="s">
        <v>4828</v>
      </c>
      <c r="C1834" s="3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s="3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  <c r="AA1834"/>
    </row>
    <row r="1835" spans="1:27" x14ac:dyDescent="0.2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s="3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3" t="s">
        <v>58</v>
      </c>
      <c r="V1835">
        <v>17501</v>
      </c>
      <c r="W1835" t="s">
        <v>72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3369</v>
      </c>
      <c r="C1836" s="3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13</v>
      </c>
      <c r="J1836" s="3" t="s">
        <v>49</v>
      </c>
      <c r="K1836" s="3" t="s">
        <v>78</v>
      </c>
      <c r="L1836" t="s">
        <v>79</v>
      </c>
      <c r="M1836" s="3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s="3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  <c r="AA1836"/>
    </row>
    <row r="1837" spans="1:27" hidden="1" x14ac:dyDescent="0.2">
      <c r="A1837" s="3">
        <v>2262</v>
      </c>
      <c r="B1837" s="3" t="s">
        <v>7968</v>
      </c>
      <c r="C1837" s="3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s="3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  <c r="AA1837"/>
    </row>
    <row r="1838" spans="1:27" hidden="1" x14ac:dyDescent="0.2">
      <c r="A1838" s="3">
        <v>2263</v>
      </c>
      <c r="B1838" s="3" t="s">
        <v>7971</v>
      </c>
      <c r="C1838" s="3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16</v>
      </c>
      <c r="J1838" s="3" t="s">
        <v>49</v>
      </c>
      <c r="K1838" s="3" t="s">
        <v>50</v>
      </c>
      <c r="L1838" t="s">
        <v>79</v>
      </c>
      <c r="M1838" s="3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s="3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  <c r="AA1838"/>
    </row>
    <row r="1839" spans="1:27" x14ac:dyDescent="0.2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3" t="s">
        <v>71</v>
      </c>
      <c r="V1839">
        <v>4377</v>
      </c>
      <c r="W1839" t="s">
        <v>59</v>
      </c>
      <c r="X1839" t="s">
        <v>90</v>
      </c>
      <c r="Y1839" s="3" t="s">
        <v>61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1667</v>
      </c>
      <c r="C1840" s="3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s="3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  <c r="AA1840"/>
    </row>
    <row r="1841" spans="1:27" x14ac:dyDescent="0.2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s="3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3" t="s">
        <v>58</v>
      </c>
      <c r="V1841">
        <v>84988</v>
      </c>
      <c r="W1841" t="s">
        <v>89</v>
      </c>
      <c r="X1841" t="s">
        <v>90</v>
      </c>
      <c r="Y1841" s="3" t="s">
        <v>61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7985</v>
      </c>
      <c r="C1842" s="3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13</v>
      </c>
      <c r="J1842" s="3" t="s">
        <v>49</v>
      </c>
      <c r="K1842" s="3" t="s">
        <v>78</v>
      </c>
      <c r="L1842" t="s">
        <v>66</v>
      </c>
      <c r="M1842" s="3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s="3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  <c r="AA1842"/>
    </row>
    <row r="1843" spans="1:27" x14ac:dyDescent="0.2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3" t="s">
        <v>71</v>
      </c>
      <c r="V1843">
        <v>58818</v>
      </c>
      <c r="W1843" t="s">
        <v>59</v>
      </c>
      <c r="X1843" t="s">
        <v>90</v>
      </c>
      <c r="Y1843" s="3" t="s">
        <v>61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s="3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3" t="s">
        <v>71</v>
      </c>
      <c r="V1844">
        <v>42997</v>
      </c>
      <c r="W1844" t="s">
        <v>72</v>
      </c>
      <c r="X1844" t="s">
        <v>117</v>
      </c>
      <c r="Y1844" s="3" t="s">
        <v>61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3" t="s">
        <v>58</v>
      </c>
      <c r="V1845">
        <v>93829</v>
      </c>
      <c r="W1845" t="s">
        <v>141</v>
      </c>
      <c r="X1845" t="s">
        <v>90</v>
      </c>
      <c r="Y1845" s="3" t="s">
        <v>61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8002</v>
      </c>
      <c r="C1846" s="3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17</v>
      </c>
      <c r="J1846" s="3" t="s">
        <v>49</v>
      </c>
      <c r="K1846" s="3" t="s">
        <v>78</v>
      </c>
      <c r="L1846" t="s">
        <v>66</v>
      </c>
      <c r="M1846" s="3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s="3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  <c r="AA1846"/>
    </row>
    <row r="1847" spans="1:27" x14ac:dyDescent="0.2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58</v>
      </c>
      <c r="V1847">
        <v>62715</v>
      </c>
      <c r="W1847" t="s">
        <v>107</v>
      </c>
      <c r="X1847" t="s">
        <v>117</v>
      </c>
      <c r="Y1847" s="3" t="s">
        <v>61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s="3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3" t="s">
        <v>71</v>
      </c>
      <c r="V1848">
        <v>75785</v>
      </c>
      <c r="W1848" t="s">
        <v>89</v>
      </c>
      <c r="X1848" t="s">
        <v>117</v>
      </c>
      <c r="Y1848" s="3" t="s">
        <v>61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2069</v>
      </c>
      <c r="C1849" s="3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10</v>
      </c>
      <c r="J1849" s="3" t="s">
        <v>49</v>
      </c>
      <c r="K1849" s="3" t="s">
        <v>78</v>
      </c>
      <c r="L1849" t="s">
        <v>66</v>
      </c>
      <c r="M1849" s="3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s="3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  <c r="AA1849"/>
    </row>
    <row r="1850" spans="1:27" hidden="1" x14ac:dyDescent="0.2">
      <c r="A1850" s="3">
        <v>2275</v>
      </c>
      <c r="B1850" s="3" t="s">
        <v>83</v>
      </c>
      <c r="C1850" s="3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12</v>
      </c>
      <c r="J1850" s="3" t="s">
        <v>49</v>
      </c>
      <c r="K1850" s="3" t="s">
        <v>67</v>
      </c>
      <c r="L1850" t="s">
        <v>79</v>
      </c>
      <c r="M1850" s="3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s="3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  <c r="AA1850"/>
    </row>
    <row r="1851" spans="1:27" hidden="1" x14ac:dyDescent="0.2">
      <c r="A1851" s="3">
        <v>2276</v>
      </c>
      <c r="B1851" s="3" t="s">
        <v>8020</v>
      </c>
      <c r="C1851" s="3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18</v>
      </c>
      <c r="J1851" s="3" t="s">
        <v>49</v>
      </c>
      <c r="K1851" s="3" t="s">
        <v>78</v>
      </c>
      <c r="L1851" t="s">
        <v>79</v>
      </c>
      <c r="M1851" s="3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s="3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  <c r="AA1851"/>
    </row>
    <row r="1852" spans="1:27" hidden="1" x14ac:dyDescent="0.2">
      <c r="A1852" s="3">
        <v>2277</v>
      </c>
      <c r="B1852" s="3" t="s">
        <v>2264</v>
      </c>
      <c r="C1852" s="3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11</v>
      </c>
      <c r="J1852" s="3" t="s">
        <v>49</v>
      </c>
      <c r="K1852" s="3" t="s">
        <v>50</v>
      </c>
      <c r="L1852" t="s">
        <v>79</v>
      </c>
      <c r="M1852" s="3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s="3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  <c r="AA1852"/>
    </row>
    <row r="1853" spans="1:27" hidden="1" x14ac:dyDescent="0.2">
      <c r="A1853" s="3">
        <v>2278</v>
      </c>
      <c r="B1853" s="3" t="s">
        <v>8027</v>
      </c>
      <c r="C1853" s="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11</v>
      </c>
      <c r="J1853" s="3" t="s">
        <v>49</v>
      </c>
      <c r="K1853" s="3" t="s">
        <v>67</v>
      </c>
      <c r="L1853" t="s">
        <v>79</v>
      </c>
      <c r="M1853" s="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/>
    </row>
    <row r="1854" spans="1:27" hidden="1" x14ac:dyDescent="0.2">
      <c r="A1854" s="3">
        <v>2279</v>
      </c>
      <c r="B1854" s="3" t="s">
        <v>2564</v>
      </c>
      <c r="C1854" s="3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s="3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  <c r="AA1854"/>
    </row>
    <row r="1855" spans="1:27" x14ac:dyDescent="0.2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s="3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3" t="s">
        <v>58</v>
      </c>
      <c r="V1855">
        <v>2030</v>
      </c>
      <c r="W1855" t="s">
        <v>59</v>
      </c>
      <c r="X1855" t="s">
        <v>99</v>
      </c>
      <c r="Y1855" s="3" t="s">
        <v>61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8038</v>
      </c>
      <c r="C1856" s="3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15</v>
      </c>
      <c r="J1856" s="3" t="s">
        <v>49</v>
      </c>
      <c r="K1856" s="3" t="s">
        <v>78</v>
      </c>
      <c r="L1856" t="s">
        <v>51</v>
      </c>
      <c r="M1856" s="3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s="3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  <c r="AA1856"/>
    </row>
    <row r="1857" spans="1:27" hidden="1" x14ac:dyDescent="0.2">
      <c r="A1857" s="3">
        <v>2282</v>
      </c>
      <c r="B1857" s="3" t="s">
        <v>6956</v>
      </c>
      <c r="C1857" s="3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s="3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  <c r="AA1857"/>
    </row>
    <row r="1858" spans="1:27" x14ac:dyDescent="0.2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s="3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3" t="s">
        <v>71</v>
      </c>
      <c r="V1858">
        <v>2045</v>
      </c>
      <c r="W1858" t="s">
        <v>59</v>
      </c>
      <c r="X1858" t="s">
        <v>90</v>
      </c>
      <c r="Y1858" s="3" t="s">
        <v>61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874</v>
      </c>
      <c r="C1859" s="3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s="3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  <c r="AA1859"/>
    </row>
    <row r="1860" spans="1:27" hidden="1" x14ac:dyDescent="0.2">
      <c r="A1860" s="3">
        <v>2285</v>
      </c>
      <c r="B1860" s="3" t="s">
        <v>8051</v>
      </c>
      <c r="C1860" s="3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10</v>
      </c>
      <c r="J1860" s="3" t="s">
        <v>49</v>
      </c>
      <c r="K1860" s="3" t="s">
        <v>78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s="3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  <c r="AA1860"/>
    </row>
    <row r="1861" spans="1:27" x14ac:dyDescent="0.2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s="3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3" t="s">
        <v>71</v>
      </c>
      <c r="V1861">
        <v>2045</v>
      </c>
      <c r="W1861" t="s">
        <v>107</v>
      </c>
      <c r="X1861" t="s">
        <v>117</v>
      </c>
      <c r="Y1861" s="3" t="s">
        <v>61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s="3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3" t="s">
        <v>58</v>
      </c>
      <c r="V1862">
        <v>2110</v>
      </c>
      <c r="W1862" t="s">
        <v>59</v>
      </c>
      <c r="X1862" t="s">
        <v>90</v>
      </c>
      <c r="Y1862" s="3" t="s">
        <v>61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s="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3" t="s">
        <v>58</v>
      </c>
      <c r="V1863">
        <v>2451</v>
      </c>
      <c r="W1863" t="s">
        <v>107</v>
      </c>
      <c r="X1863" t="s">
        <v>117</v>
      </c>
      <c r="Y1863" s="3" t="s">
        <v>61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8069</v>
      </c>
      <c r="C1864" s="3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10</v>
      </c>
      <c r="J1864" s="3" t="s">
        <v>49</v>
      </c>
      <c r="K1864" s="3" t="s">
        <v>78</v>
      </c>
      <c r="L1864" t="s">
        <v>66</v>
      </c>
      <c r="M1864" s="3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s="3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  <c r="AA1864"/>
    </row>
    <row r="1865" spans="1:27" x14ac:dyDescent="0.2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s="3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3" t="s">
        <v>58</v>
      </c>
      <c r="V1865">
        <v>2908</v>
      </c>
      <c r="W1865" t="s">
        <v>72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1822</v>
      </c>
      <c r="C1866" s="3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14</v>
      </c>
      <c r="J1866" s="3" t="s">
        <v>49</v>
      </c>
      <c r="K1866" s="3" t="s">
        <v>50</v>
      </c>
      <c r="L1866" t="s">
        <v>79</v>
      </c>
      <c r="M1866" s="3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s="3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  <c r="AA1866"/>
    </row>
    <row r="1867" spans="1:27" hidden="1" x14ac:dyDescent="0.2">
      <c r="A1867" s="3">
        <v>2292</v>
      </c>
      <c r="B1867" s="3" t="s">
        <v>346</v>
      </c>
      <c r="C1867" s="3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s="3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/>
    </row>
    <row r="1868" spans="1:27" x14ac:dyDescent="0.2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s="3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3" t="s">
        <v>71</v>
      </c>
      <c r="V1868">
        <v>1803</v>
      </c>
      <c r="W1868" t="s">
        <v>89</v>
      </c>
      <c r="X1868" t="s">
        <v>90</v>
      </c>
      <c r="Y1868" s="3" t="s">
        <v>61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8092</v>
      </c>
      <c r="C1869" s="3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s="3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  <c r="AA1869"/>
    </row>
    <row r="1870" spans="1:27" x14ac:dyDescent="0.2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s="3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3" t="s">
        <v>58</v>
      </c>
      <c r="V1870">
        <v>53295</v>
      </c>
      <c r="W1870" t="s">
        <v>141</v>
      </c>
      <c r="X1870" t="s">
        <v>117</v>
      </c>
      <c r="Y1870" s="3" t="s">
        <v>61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654</v>
      </c>
      <c r="C1871" s="3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18</v>
      </c>
      <c r="J1871" s="3" t="s">
        <v>49</v>
      </c>
      <c r="K1871" s="3" t="s">
        <v>78</v>
      </c>
      <c r="L1871" t="s">
        <v>79</v>
      </c>
      <c r="M1871" s="3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s="3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  <c r="AA1871"/>
    </row>
    <row r="1872" spans="1:27" x14ac:dyDescent="0.2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s="3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3" t="s">
        <v>58</v>
      </c>
      <c r="V1872">
        <v>92649</v>
      </c>
      <c r="W1872" t="s">
        <v>107</v>
      </c>
      <c r="X1872" t="s">
        <v>90</v>
      </c>
      <c r="Y1872" s="3" t="s">
        <v>61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120</v>
      </c>
      <c r="C1873" s="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19</v>
      </c>
      <c r="J1873" s="3" t="s">
        <v>49</v>
      </c>
      <c r="K1873" s="3" t="s">
        <v>78</v>
      </c>
      <c r="L1873" t="s">
        <v>79</v>
      </c>
      <c r="M1873" s="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s="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  <c r="AA1873"/>
    </row>
    <row r="1874" spans="1:27" x14ac:dyDescent="0.2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3" t="s">
        <v>58</v>
      </c>
      <c r="V1874">
        <v>12684</v>
      </c>
      <c r="W1874" t="s">
        <v>141</v>
      </c>
      <c r="X1874" t="s">
        <v>99</v>
      </c>
      <c r="Y1874" s="3" t="s">
        <v>61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8112</v>
      </c>
      <c r="C1875" s="3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17</v>
      </c>
      <c r="J1875" s="3" t="s">
        <v>49</v>
      </c>
      <c r="K1875" s="3" t="s">
        <v>78</v>
      </c>
      <c r="L1875" t="s">
        <v>66</v>
      </c>
      <c r="M1875" s="3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s="3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  <c r="AA1875"/>
    </row>
    <row r="1876" spans="1:27" x14ac:dyDescent="0.2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3" t="s">
        <v>58</v>
      </c>
      <c r="V1876">
        <v>1425</v>
      </c>
      <c r="W1876" t="s">
        <v>141</v>
      </c>
      <c r="X1876" t="s">
        <v>90</v>
      </c>
      <c r="Y1876" s="3" t="s">
        <v>61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s="3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3" t="s">
        <v>58</v>
      </c>
      <c r="V1877">
        <v>23761</v>
      </c>
      <c r="W1877" t="s">
        <v>72</v>
      </c>
      <c r="X1877" t="s">
        <v>99</v>
      </c>
      <c r="Y1877" s="3" t="s">
        <v>61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s="3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3" t="s">
        <v>58</v>
      </c>
      <c r="V1878">
        <v>73691</v>
      </c>
      <c r="W1878" t="s">
        <v>107</v>
      </c>
      <c r="X1878" t="s">
        <v>117</v>
      </c>
      <c r="Y1878" s="3" t="s">
        <v>61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659</v>
      </c>
      <c r="C1879" s="3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13</v>
      </c>
      <c r="J1879" s="3" t="s">
        <v>49</v>
      </c>
      <c r="K1879" s="3" t="s">
        <v>78</v>
      </c>
      <c r="L1879" t="s">
        <v>79</v>
      </c>
      <c r="M1879" s="3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s="3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  <c r="AA1879"/>
    </row>
    <row r="1880" spans="1:27" x14ac:dyDescent="0.2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3" t="s">
        <v>58</v>
      </c>
      <c r="V1880">
        <v>18379</v>
      </c>
      <c r="W1880" t="s">
        <v>59</v>
      </c>
      <c r="X1880" t="s">
        <v>117</v>
      </c>
      <c r="Y1880" s="3" t="s">
        <v>61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s="3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3" t="s">
        <v>71</v>
      </c>
      <c r="V1881">
        <v>91517</v>
      </c>
      <c r="W1881" t="s">
        <v>72</v>
      </c>
      <c r="X1881" t="s">
        <v>99</v>
      </c>
      <c r="Y1881" s="3" t="s">
        <v>61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1547</v>
      </c>
      <c r="C1882" s="3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s="3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  <c r="AA1882"/>
    </row>
    <row r="1883" spans="1:27" x14ac:dyDescent="0.2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s="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3" t="s">
        <v>71</v>
      </c>
      <c r="V1883">
        <v>20854</v>
      </c>
      <c r="W1883" t="s">
        <v>89</v>
      </c>
      <c r="X1883" t="s">
        <v>117</v>
      </c>
      <c r="Y1883" s="3" t="s">
        <v>61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8142</v>
      </c>
      <c r="C1884" s="3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s="3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  <c r="AA1884"/>
    </row>
    <row r="1885" spans="1:27" hidden="1" x14ac:dyDescent="0.2">
      <c r="A1885" s="3">
        <v>2310</v>
      </c>
      <c r="B1885" s="3" t="s">
        <v>8145</v>
      </c>
      <c r="C1885" s="3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10</v>
      </c>
      <c r="J1885" s="3" t="s">
        <v>49</v>
      </c>
      <c r="K1885" s="3" t="s">
        <v>67</v>
      </c>
      <c r="L1885" t="s">
        <v>79</v>
      </c>
      <c r="M1885" s="3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s="3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  <c r="AA1885"/>
    </row>
    <row r="1886" spans="1:27" x14ac:dyDescent="0.2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3" t="s">
        <v>58</v>
      </c>
      <c r="V1886">
        <v>85441</v>
      </c>
      <c r="W1886" t="s">
        <v>107</v>
      </c>
      <c r="X1886" t="s">
        <v>117</v>
      </c>
      <c r="Y1886" s="3" t="s">
        <v>61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3481</v>
      </c>
      <c r="C1887" s="3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19</v>
      </c>
      <c r="J1887" s="3" t="s">
        <v>49</v>
      </c>
      <c r="K1887" s="3" t="s">
        <v>78</v>
      </c>
      <c r="L1887" t="s">
        <v>51</v>
      </c>
      <c r="M1887" s="3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s="3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  <c r="AA1887"/>
    </row>
    <row r="1888" spans="1:27" hidden="1" x14ac:dyDescent="0.2">
      <c r="A1888" s="3">
        <v>2313</v>
      </c>
      <c r="B1888" s="3" t="s">
        <v>6950</v>
      </c>
      <c r="C1888" s="3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s="3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  <c r="AA1888"/>
    </row>
    <row r="1889" spans="1:27" hidden="1" x14ac:dyDescent="0.2">
      <c r="A1889" s="3">
        <v>2314</v>
      </c>
      <c r="B1889" s="3" t="s">
        <v>7338</v>
      </c>
      <c r="C1889" s="3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s="3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  <c r="AA1889"/>
    </row>
    <row r="1890" spans="1:27" x14ac:dyDescent="0.2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s="3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3" t="s">
        <v>58</v>
      </c>
      <c r="V1890">
        <v>83033</v>
      </c>
      <c r="W1890" t="s">
        <v>89</v>
      </c>
      <c r="X1890" t="s">
        <v>99</v>
      </c>
      <c r="Y1890" s="3" t="s">
        <v>61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8167</v>
      </c>
      <c r="C1891" s="3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17</v>
      </c>
      <c r="J1891" s="3" t="s">
        <v>49</v>
      </c>
      <c r="K1891" s="3" t="s">
        <v>78</v>
      </c>
      <c r="L1891" t="s">
        <v>79</v>
      </c>
      <c r="M1891" s="3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s="3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  <c r="AA1891"/>
    </row>
    <row r="1892" spans="1:27" hidden="1" x14ac:dyDescent="0.2">
      <c r="A1892" s="3">
        <v>2317</v>
      </c>
      <c r="B1892" s="3" t="s">
        <v>1984</v>
      </c>
      <c r="C1892" s="3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12</v>
      </c>
      <c r="J1892" s="3" t="s">
        <v>49</v>
      </c>
      <c r="K1892" s="3" t="s">
        <v>78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s="3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  <c r="AA1892"/>
    </row>
    <row r="1893" spans="1:27" hidden="1" x14ac:dyDescent="0.2">
      <c r="A1893" s="3">
        <v>2318</v>
      </c>
      <c r="B1893" s="3" t="s">
        <v>3785</v>
      </c>
      <c r="C1893" s="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/>
    </row>
    <row r="1894" spans="1:27" x14ac:dyDescent="0.2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s="3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s="3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3" t="s">
        <v>58</v>
      </c>
      <c r="V1895">
        <v>64961</v>
      </c>
      <c r="W1895" t="s">
        <v>59</v>
      </c>
      <c r="X1895" t="s">
        <v>90</v>
      </c>
      <c r="Y1895" s="3" t="s">
        <v>61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s="3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3" t="s">
        <v>58</v>
      </c>
      <c r="V1896">
        <v>1269</v>
      </c>
      <c r="W1896" t="s">
        <v>107</v>
      </c>
      <c r="X1896" t="s">
        <v>117</v>
      </c>
      <c r="Y1896" s="3" t="s">
        <v>61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7581</v>
      </c>
      <c r="C1897" s="3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s="3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  <c r="AA1897"/>
    </row>
    <row r="1898" spans="1:27" x14ac:dyDescent="0.2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3" t="s">
        <v>58</v>
      </c>
      <c r="V1898">
        <v>35263</v>
      </c>
      <c r="W1898" t="s">
        <v>141</v>
      </c>
      <c r="X1898" t="s">
        <v>117</v>
      </c>
      <c r="Y1898" s="3" t="s">
        <v>61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s="3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3" t="s">
        <v>58</v>
      </c>
      <c r="V1899">
        <v>94592</v>
      </c>
      <c r="W1899" t="s">
        <v>107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8201</v>
      </c>
      <c r="C1900" s="3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s="3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  <c r="AA1900"/>
    </row>
    <row r="1901" spans="1:27" hidden="1" x14ac:dyDescent="0.2">
      <c r="A1901" s="3">
        <v>2326</v>
      </c>
      <c r="B1901" s="3" t="s">
        <v>8205</v>
      </c>
      <c r="C1901" s="3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s="3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  <c r="AA1901"/>
    </row>
    <row r="1902" spans="1:27" hidden="1" x14ac:dyDescent="0.2">
      <c r="A1902" s="3">
        <v>2327</v>
      </c>
      <c r="B1902" s="3" t="s">
        <v>1540</v>
      </c>
      <c r="C1902" s="3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12</v>
      </c>
      <c r="J1902" s="3" t="s">
        <v>49</v>
      </c>
      <c r="K1902" s="3" t="s">
        <v>78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s="3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  <c r="AA1902"/>
    </row>
    <row r="1903" spans="1:27" hidden="1" x14ac:dyDescent="0.2">
      <c r="A1903" s="3">
        <v>2328</v>
      </c>
      <c r="B1903" s="3" t="s">
        <v>6686</v>
      </c>
      <c r="C1903" s="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13</v>
      </c>
      <c r="J1903" s="3" t="s">
        <v>49</v>
      </c>
      <c r="K1903" s="3" t="s">
        <v>78</v>
      </c>
      <c r="L1903" t="s">
        <v>79</v>
      </c>
      <c r="M1903" s="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s="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  <c r="AA1903"/>
    </row>
    <row r="1904" spans="1:27" x14ac:dyDescent="0.2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s="3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3" t="s">
        <v>71</v>
      </c>
      <c r="V1904">
        <v>82740</v>
      </c>
      <c r="W1904" t="s">
        <v>141</v>
      </c>
      <c r="X1904" t="s">
        <v>90</v>
      </c>
      <c r="Y1904" s="3" t="s">
        <v>61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4621</v>
      </c>
      <c r="C1905" s="3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17</v>
      </c>
      <c r="J1905" s="3" t="s">
        <v>49</v>
      </c>
      <c r="K1905" s="3" t="s">
        <v>78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s="3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  <c r="AA1905"/>
    </row>
    <row r="1906" spans="1:27" x14ac:dyDescent="0.2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3" t="s">
        <v>71</v>
      </c>
      <c r="V1906">
        <v>34849</v>
      </c>
      <c r="W1906" t="s">
        <v>107</v>
      </c>
      <c r="X1906" t="s">
        <v>117</v>
      </c>
      <c r="Y1906" s="3" t="s">
        <v>61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3" t="s">
        <v>71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8232</v>
      </c>
      <c r="C1908" s="3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10</v>
      </c>
      <c r="J1908" s="3" t="s">
        <v>49</v>
      </c>
      <c r="K1908" s="3" t="s">
        <v>78</v>
      </c>
      <c r="L1908" t="s">
        <v>51</v>
      </c>
      <c r="M1908" s="3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s="3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  <c r="AA1908"/>
    </row>
    <row r="1909" spans="1:27" x14ac:dyDescent="0.2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3" t="s">
        <v>71</v>
      </c>
      <c r="V1909">
        <v>93589</v>
      </c>
      <c r="W1909" t="s">
        <v>141</v>
      </c>
      <c r="X1909" t="s">
        <v>90</v>
      </c>
      <c r="Y1909" s="3" t="s">
        <v>61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8239</v>
      </c>
      <c r="C1910" s="3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12</v>
      </c>
      <c r="J1910" s="3" t="s">
        <v>49</v>
      </c>
      <c r="K1910" s="3" t="s">
        <v>78</v>
      </c>
      <c r="L1910" t="s">
        <v>51</v>
      </c>
      <c r="M1910" s="3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s="3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  <c r="AA1910"/>
    </row>
    <row r="1911" spans="1:27" hidden="1" x14ac:dyDescent="0.2">
      <c r="A1911" s="3">
        <v>2336</v>
      </c>
      <c r="B1911" s="3" t="s">
        <v>2564</v>
      </c>
      <c r="C1911" s="3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s="3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  <c r="AA1911"/>
    </row>
    <row r="1912" spans="1:27" hidden="1" x14ac:dyDescent="0.2">
      <c r="A1912" s="3">
        <v>2337</v>
      </c>
      <c r="B1912" s="3" t="s">
        <v>4197</v>
      </c>
      <c r="C1912" s="3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17</v>
      </c>
      <c r="J1912" s="3" t="s">
        <v>49</v>
      </c>
      <c r="K1912" s="3" t="s">
        <v>78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s="3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  <c r="AA1912"/>
    </row>
    <row r="1913" spans="1:27" x14ac:dyDescent="0.2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3" t="s">
        <v>58</v>
      </c>
      <c r="V1913">
        <v>6536</v>
      </c>
      <c r="W1913" t="s">
        <v>89</v>
      </c>
      <c r="X1913" t="s">
        <v>99</v>
      </c>
      <c r="Y1913" s="3" t="s">
        <v>61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s="3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3" t="s">
        <v>58</v>
      </c>
      <c r="V1914">
        <v>19049</v>
      </c>
      <c r="W1914" t="s">
        <v>107</v>
      </c>
      <c r="X1914" t="s">
        <v>99</v>
      </c>
      <c r="Y1914" s="3" t="s">
        <v>61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s="3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3" t="s">
        <v>58</v>
      </c>
      <c r="V1915">
        <v>29529</v>
      </c>
      <c r="W1915" t="s">
        <v>59</v>
      </c>
      <c r="X1915" t="s">
        <v>90</v>
      </c>
      <c r="Y1915" s="3" t="s">
        <v>61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8259</v>
      </c>
      <c r="C1916" s="3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16</v>
      </c>
      <c r="J1916" s="3" t="s">
        <v>49</v>
      </c>
      <c r="K1916" s="3" t="s">
        <v>78</v>
      </c>
      <c r="L1916" t="s">
        <v>66</v>
      </c>
      <c r="M1916" s="3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s="3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  <c r="AA1916"/>
    </row>
    <row r="1917" spans="1:27" hidden="1" x14ac:dyDescent="0.2">
      <c r="A1917" s="3">
        <v>2342</v>
      </c>
      <c r="B1917" s="3" t="s">
        <v>7358</v>
      </c>
      <c r="C1917" s="3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s="3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  <c r="AA1917"/>
    </row>
    <row r="1918" spans="1:27" hidden="1" x14ac:dyDescent="0.2">
      <c r="A1918" s="3">
        <v>2343</v>
      </c>
      <c r="B1918" s="3" t="s">
        <v>8267</v>
      </c>
      <c r="C1918" s="3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14</v>
      </c>
      <c r="J1918" s="3" t="s">
        <v>49</v>
      </c>
      <c r="K1918" s="3" t="s">
        <v>78</v>
      </c>
      <c r="L1918" t="s">
        <v>79</v>
      </c>
      <c r="M1918" s="3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s="3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  <c r="AA1918"/>
    </row>
    <row r="1919" spans="1:27" x14ac:dyDescent="0.2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3" t="s">
        <v>58</v>
      </c>
      <c r="V1919">
        <v>42542</v>
      </c>
      <c r="W1919" t="s">
        <v>89</v>
      </c>
      <c r="X1919" t="s">
        <v>117</v>
      </c>
      <c r="Y1919" s="3" t="s">
        <v>61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s="3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3" t="s">
        <v>58</v>
      </c>
      <c r="V1920">
        <v>7521</v>
      </c>
      <c r="W1920" t="s">
        <v>72</v>
      </c>
      <c r="X1920" t="s">
        <v>99</v>
      </c>
      <c r="Y1920" s="3" t="s">
        <v>61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8278</v>
      </c>
      <c r="C1921" s="3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s="3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  <c r="AA1921"/>
    </row>
    <row r="1922" spans="1:27" hidden="1" x14ac:dyDescent="0.2">
      <c r="A1922" s="3">
        <v>2347</v>
      </c>
      <c r="B1922" s="3" t="s">
        <v>8282</v>
      </c>
      <c r="C1922" s="3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17</v>
      </c>
      <c r="J1922" s="3" t="s">
        <v>49</v>
      </c>
      <c r="K1922" s="3" t="s">
        <v>78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s="3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  <c r="AA1922"/>
    </row>
    <row r="1923" spans="1:27" hidden="1" x14ac:dyDescent="0.2">
      <c r="A1923" s="3">
        <v>2348</v>
      </c>
      <c r="B1923" s="3" t="s">
        <v>3429</v>
      </c>
      <c r="C1923" s="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s="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  <c r="AA1923"/>
    </row>
    <row r="1924" spans="1:27" x14ac:dyDescent="0.2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3" t="s">
        <v>71</v>
      </c>
      <c r="V1924">
        <v>38286</v>
      </c>
      <c r="W1924" t="s">
        <v>107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2228</v>
      </c>
      <c r="C1925" s="3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s="3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  <c r="AA1925"/>
    </row>
    <row r="1926" spans="1:27" x14ac:dyDescent="0.2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s="3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3" t="s">
        <v>71</v>
      </c>
      <c r="V1926">
        <v>25767</v>
      </c>
      <c r="W1926" t="s">
        <v>72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s="3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3" t="s">
        <v>71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8305</v>
      </c>
      <c r="C1928" s="3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18</v>
      </c>
      <c r="J1928" s="3" t="s">
        <v>49</v>
      </c>
      <c r="K1928" s="3" t="s">
        <v>67</v>
      </c>
      <c r="L1928" t="s">
        <v>79</v>
      </c>
      <c r="M1928" s="3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s="3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  <c r="AA1928"/>
    </row>
    <row r="1929" spans="1:27" x14ac:dyDescent="0.2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3" t="s">
        <v>58</v>
      </c>
      <c r="V1929">
        <v>61793</v>
      </c>
      <c r="W1929" t="s">
        <v>59</v>
      </c>
      <c r="X1929" t="s">
        <v>117</v>
      </c>
      <c r="Y1929" s="3" t="s">
        <v>61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3" t="s">
        <v>71</v>
      </c>
      <c r="V1930">
        <v>91193</v>
      </c>
      <c r="W1930" t="s">
        <v>141</v>
      </c>
      <c r="X1930" t="s">
        <v>90</v>
      </c>
      <c r="Y1930" s="3" t="s">
        <v>61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3" t="s">
        <v>71</v>
      </c>
      <c r="V1931">
        <v>11058</v>
      </c>
      <c r="W1931" t="s">
        <v>107</v>
      </c>
      <c r="X1931" t="s">
        <v>90</v>
      </c>
      <c r="Y1931" s="3" t="s">
        <v>61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s="3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3" t="s">
        <v>58</v>
      </c>
      <c r="V1932">
        <v>48133</v>
      </c>
      <c r="W1932" t="s">
        <v>107</v>
      </c>
      <c r="X1932" t="s">
        <v>99</v>
      </c>
      <c r="Y1932" s="3" t="s">
        <v>61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s="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3" t="s">
        <v>71</v>
      </c>
      <c r="V1933">
        <v>14776</v>
      </c>
      <c r="W1933" t="s">
        <v>107</v>
      </c>
      <c r="X1933" t="s">
        <v>99</v>
      </c>
      <c r="Y1933" s="3" t="s">
        <v>61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s="3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3" t="s">
        <v>58</v>
      </c>
      <c r="V1934">
        <v>87985</v>
      </c>
      <c r="W1934" t="s">
        <v>89</v>
      </c>
      <c r="X1934" t="s">
        <v>99</v>
      </c>
      <c r="Y1934" s="3" t="s">
        <v>61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s="3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3" t="s">
        <v>58</v>
      </c>
      <c r="V1935">
        <v>26846</v>
      </c>
      <c r="W1935" t="s">
        <v>141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s="3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3" t="s">
        <v>58</v>
      </c>
      <c r="V1936">
        <v>66281</v>
      </c>
      <c r="W1936" t="s">
        <v>141</v>
      </c>
      <c r="X1936" t="s">
        <v>117</v>
      </c>
      <c r="Y1936" s="3" t="s">
        <v>61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s="3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3" t="s">
        <v>58</v>
      </c>
      <c r="V1937">
        <v>97050</v>
      </c>
      <c r="W1937" t="s">
        <v>141</v>
      </c>
      <c r="X1937" t="s">
        <v>99</v>
      </c>
      <c r="Y1937" s="3" t="s">
        <v>61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s="3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3" t="s">
        <v>58</v>
      </c>
      <c r="V1938">
        <v>14808</v>
      </c>
      <c r="W1938" t="s">
        <v>72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582</v>
      </c>
      <c r="C1939" s="3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12</v>
      </c>
      <c r="J1939" s="3" t="s">
        <v>49</v>
      </c>
      <c r="K1939" s="3" t="s">
        <v>78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s="3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  <c r="AA1939"/>
    </row>
    <row r="1940" spans="1:27" x14ac:dyDescent="0.2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s="3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3" t="s">
        <v>58</v>
      </c>
      <c r="V1940">
        <v>43609</v>
      </c>
      <c r="W1940" t="s">
        <v>107</v>
      </c>
      <c r="X1940" t="s">
        <v>99</v>
      </c>
      <c r="Y1940" s="3" t="s">
        <v>61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s="3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3" t="s">
        <v>58</v>
      </c>
      <c r="V1941">
        <v>83442</v>
      </c>
      <c r="W1941" t="s">
        <v>141</v>
      </c>
      <c r="X1941" t="s">
        <v>117</v>
      </c>
      <c r="Y1941" s="3" t="s">
        <v>61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3" t="s">
        <v>58</v>
      </c>
      <c r="V1942">
        <v>6820</v>
      </c>
      <c r="W1942" t="s">
        <v>72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s="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3" t="s">
        <v>58</v>
      </c>
      <c r="V1943">
        <v>50782</v>
      </c>
      <c r="W1943" t="s">
        <v>59</v>
      </c>
      <c r="X1943" t="s">
        <v>90</v>
      </c>
      <c r="Y1943" s="3" t="s">
        <v>61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s="3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3" t="s">
        <v>71</v>
      </c>
      <c r="V1944">
        <v>59893</v>
      </c>
      <c r="W1944" t="s">
        <v>89</v>
      </c>
      <c r="X1944" t="s">
        <v>117</v>
      </c>
      <c r="Y1944" s="3" t="s">
        <v>61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s="3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3" t="s">
        <v>71</v>
      </c>
      <c r="V1945">
        <v>84707</v>
      </c>
      <c r="W1945" t="s">
        <v>89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632</v>
      </c>
      <c r="C1946" s="3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12</v>
      </c>
      <c r="J1946" s="3" t="s">
        <v>49</v>
      </c>
      <c r="K1946" s="3" t="s">
        <v>50</v>
      </c>
      <c r="L1946" t="s">
        <v>79</v>
      </c>
      <c r="M1946" s="3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s="3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  <c r="AA1946"/>
    </row>
    <row r="1947" spans="1:27" x14ac:dyDescent="0.2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s="3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3" t="s">
        <v>58</v>
      </c>
      <c r="V1947">
        <v>61932</v>
      </c>
      <c r="W1947" t="s">
        <v>72</v>
      </c>
      <c r="X1947" t="s">
        <v>90</v>
      </c>
      <c r="Y1947" s="3" t="s">
        <v>61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s="3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3" t="s">
        <v>58</v>
      </c>
      <c r="V1948">
        <v>62911</v>
      </c>
      <c r="W1948" t="s">
        <v>89</v>
      </c>
      <c r="X1948" t="s">
        <v>117</v>
      </c>
      <c r="Y1948" s="3" t="s">
        <v>61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3" t="s">
        <v>58</v>
      </c>
      <c r="V1949">
        <v>51977</v>
      </c>
      <c r="W1949" t="s">
        <v>141</v>
      </c>
      <c r="X1949" t="s">
        <v>117</v>
      </c>
      <c r="Y1949" s="3" t="s">
        <v>61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949</v>
      </c>
      <c r="C1950" s="3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18</v>
      </c>
      <c r="J1950" s="3" t="s">
        <v>49</v>
      </c>
      <c r="K1950" s="3" t="s">
        <v>50</v>
      </c>
      <c r="L1950" t="s">
        <v>79</v>
      </c>
      <c r="M1950" s="3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s="3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  <c r="AA1950"/>
    </row>
    <row r="1951" spans="1:27" x14ac:dyDescent="0.2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s="3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3" t="s">
        <v>58</v>
      </c>
      <c r="V1951">
        <v>2573</v>
      </c>
      <c r="W1951" t="s">
        <v>141</v>
      </c>
      <c r="X1951" t="s">
        <v>117</v>
      </c>
      <c r="Y1951" s="3" t="s">
        <v>61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2133</v>
      </c>
      <c r="C1952" s="3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17</v>
      </c>
      <c r="J1952" s="3" t="s">
        <v>49</v>
      </c>
      <c r="K1952" s="3" t="s">
        <v>50</v>
      </c>
      <c r="L1952" t="s">
        <v>79</v>
      </c>
      <c r="M1952" s="3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s="3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  <c r="AA1952"/>
    </row>
    <row r="1953" spans="1:27" hidden="1" x14ac:dyDescent="0.2">
      <c r="A1953" s="3">
        <v>2378</v>
      </c>
      <c r="B1953" s="3" t="s">
        <v>8399</v>
      </c>
      <c r="C1953" s="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s="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  <c r="AA1953"/>
    </row>
    <row r="1954" spans="1:27" x14ac:dyDescent="0.2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s="3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3" t="s">
        <v>58</v>
      </c>
      <c r="V1954">
        <v>28545</v>
      </c>
      <c r="W1954" t="s">
        <v>141</v>
      </c>
      <c r="X1954" t="s">
        <v>117</v>
      </c>
      <c r="Y1954" s="3" t="s">
        <v>61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s="3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3" t="s">
        <v>58</v>
      </c>
      <c r="V1955">
        <v>87440</v>
      </c>
      <c r="W1955" t="s">
        <v>89</v>
      </c>
      <c r="X1955" t="s">
        <v>99</v>
      </c>
      <c r="Y1955" s="3" t="s">
        <v>61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1783</v>
      </c>
      <c r="C1956" s="3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16</v>
      </c>
      <c r="J1956" s="3" t="s">
        <v>49</v>
      </c>
      <c r="K1956" s="3" t="s">
        <v>67</v>
      </c>
      <c r="L1956" t="s">
        <v>79</v>
      </c>
      <c r="M1956" s="3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s="3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  <c r="AA1956"/>
    </row>
    <row r="1957" spans="1:27" x14ac:dyDescent="0.2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3" t="s">
        <v>71</v>
      </c>
      <c r="V1957">
        <v>59652</v>
      </c>
      <c r="W1957" t="s">
        <v>141</v>
      </c>
      <c r="X1957" t="s">
        <v>90</v>
      </c>
      <c r="Y1957" s="3" t="s">
        <v>61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8420</v>
      </c>
      <c r="C1958" s="3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14</v>
      </c>
      <c r="J1958" s="3" t="s">
        <v>49</v>
      </c>
      <c r="K1958" s="3" t="s">
        <v>78</v>
      </c>
      <c r="L1958" t="s">
        <v>66</v>
      </c>
      <c r="M1958" s="3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s="3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  <c r="AA1958"/>
    </row>
    <row r="1959" spans="1:27" x14ac:dyDescent="0.2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s="3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3" t="s">
        <v>58</v>
      </c>
      <c r="V1959">
        <v>47596</v>
      </c>
      <c r="W1959" t="s">
        <v>72</v>
      </c>
      <c r="X1959" t="s">
        <v>99</v>
      </c>
      <c r="Y1959" s="3" t="s">
        <v>61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6219</v>
      </c>
      <c r="C1960" s="3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s="3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  <c r="AA1960"/>
    </row>
    <row r="1961" spans="1:27" hidden="1" x14ac:dyDescent="0.2">
      <c r="A1961" s="3">
        <v>2386</v>
      </c>
      <c r="B1961" s="3" t="s">
        <v>8431</v>
      </c>
      <c r="C1961" s="3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11</v>
      </c>
      <c r="J1961" s="3" t="s">
        <v>49</v>
      </c>
      <c r="K1961" s="3" t="s">
        <v>67</v>
      </c>
      <c r="L1961" t="s">
        <v>79</v>
      </c>
      <c r="M1961" s="3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s="3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  <c r="AA1961"/>
    </row>
    <row r="1962" spans="1:27" x14ac:dyDescent="0.2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3" t="s">
        <v>71</v>
      </c>
      <c r="V1962">
        <v>40201</v>
      </c>
      <c r="W1962" t="s">
        <v>72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5189</v>
      </c>
      <c r="C1963" s="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s="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  <c r="AA1963"/>
    </row>
    <row r="1964" spans="1:27" x14ac:dyDescent="0.2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3" t="s">
        <v>71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3" t="s">
        <v>58</v>
      </c>
      <c r="V1965">
        <v>94090</v>
      </c>
      <c r="W1965" t="s">
        <v>141</v>
      </c>
      <c r="X1965" t="s">
        <v>117</v>
      </c>
      <c r="Y1965" s="3" t="s">
        <v>61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s="3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3" t="s">
        <v>58</v>
      </c>
      <c r="V1966">
        <v>44623</v>
      </c>
      <c r="W1966" t="s">
        <v>141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5173</v>
      </c>
      <c r="C1967" s="3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10</v>
      </c>
      <c r="J1967" s="3" t="s">
        <v>49</v>
      </c>
      <c r="K1967" s="3" t="s">
        <v>78</v>
      </c>
      <c r="L1967" t="s">
        <v>66</v>
      </c>
      <c r="M1967" s="3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s="3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  <c r="AA1967"/>
    </row>
    <row r="1968" spans="1:27" x14ac:dyDescent="0.2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s="3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3" t="s">
        <v>58</v>
      </c>
      <c r="V1968">
        <v>79531</v>
      </c>
      <c r="W1968" t="s">
        <v>89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s="3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3" t="s">
        <v>71</v>
      </c>
      <c r="V1969">
        <v>57850</v>
      </c>
      <c r="W1969" t="s">
        <v>59</v>
      </c>
      <c r="X1969" t="s">
        <v>90</v>
      </c>
      <c r="Y1969" s="3" t="s">
        <v>61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939</v>
      </c>
      <c r="C1970" s="3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s="3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  <c r="AA1970"/>
    </row>
    <row r="1971" spans="1:27" x14ac:dyDescent="0.2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s="3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3" t="s">
        <v>58</v>
      </c>
      <c r="V1971">
        <v>11959</v>
      </c>
      <c r="W1971" t="s">
        <v>89</v>
      </c>
      <c r="X1971" t="s">
        <v>90</v>
      </c>
      <c r="Y1971" s="3" t="s">
        <v>61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s="3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3" t="s">
        <v>58</v>
      </c>
      <c r="V1972">
        <v>90692</v>
      </c>
      <c r="W1972" t="s">
        <v>89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s="3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3" t="s">
        <v>71</v>
      </c>
      <c r="V1974">
        <v>2777</v>
      </c>
      <c r="W1974" t="s">
        <v>59</v>
      </c>
      <c r="X1974" t="s">
        <v>99</v>
      </c>
      <c r="Y1974" s="3" t="s">
        <v>61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8482</v>
      </c>
      <c r="C1975" s="3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s="3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  <c r="AA1975"/>
    </row>
    <row r="1976" spans="1:27" x14ac:dyDescent="0.2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s="3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3" t="s">
        <v>58</v>
      </c>
      <c r="V1976">
        <v>96954</v>
      </c>
      <c r="W1976" t="s">
        <v>141</v>
      </c>
      <c r="X1976" t="s">
        <v>117</v>
      </c>
      <c r="Y1976" s="3" t="s">
        <v>61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s="3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3" t="s">
        <v>58</v>
      </c>
      <c r="V1977">
        <v>36118</v>
      </c>
      <c r="W1977" t="s">
        <v>107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s="3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3" t="s">
        <v>58</v>
      </c>
      <c r="V1978">
        <v>48453</v>
      </c>
      <c r="W1978" t="s">
        <v>72</v>
      </c>
      <c r="X1978" t="s">
        <v>99</v>
      </c>
      <c r="Y1978" s="3" t="s">
        <v>61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3" t="s">
        <v>58</v>
      </c>
      <c r="V1979">
        <v>25247</v>
      </c>
      <c r="W1979" t="s">
        <v>59</v>
      </c>
      <c r="X1979" t="s">
        <v>117</v>
      </c>
      <c r="Y1979" s="3" t="s">
        <v>61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s="3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3" t="s">
        <v>71</v>
      </c>
      <c r="V1980">
        <v>3445</v>
      </c>
      <c r="W1980" t="s">
        <v>59</v>
      </c>
      <c r="X1980" t="s">
        <v>117</v>
      </c>
      <c r="Y1980" s="3" t="s">
        <v>61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1477</v>
      </c>
      <c r="C1981" s="3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12</v>
      </c>
      <c r="J1981" s="3" t="s">
        <v>49</v>
      </c>
      <c r="K1981" s="3" t="s">
        <v>67</v>
      </c>
      <c r="L1981" t="s">
        <v>79</v>
      </c>
      <c r="M1981" s="3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s="3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  <c r="AA1981"/>
    </row>
    <row r="1982" spans="1:27" x14ac:dyDescent="0.2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s="3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3" t="s">
        <v>71</v>
      </c>
      <c r="V1982">
        <v>47723</v>
      </c>
      <c r="W1982" t="s">
        <v>89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8512</v>
      </c>
      <c r="C1983" s="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13</v>
      </c>
      <c r="J1983" s="3" t="s">
        <v>49</v>
      </c>
      <c r="K1983" s="3" t="s">
        <v>78</v>
      </c>
      <c r="L1983" t="s">
        <v>79</v>
      </c>
      <c r="M1983" s="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s="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  <c r="AA1983"/>
    </row>
    <row r="1984" spans="1:27" hidden="1" x14ac:dyDescent="0.2">
      <c r="A1984" s="3">
        <v>2409</v>
      </c>
      <c r="B1984" s="3" t="s">
        <v>1877</v>
      </c>
      <c r="C1984" s="3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18</v>
      </c>
      <c r="J1984" s="3" t="s">
        <v>49</v>
      </c>
      <c r="K1984" s="3" t="s">
        <v>78</v>
      </c>
      <c r="L1984" t="s">
        <v>79</v>
      </c>
      <c r="M1984" s="3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s="3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  <c r="AA1984"/>
    </row>
    <row r="1985" spans="1:27" hidden="1" x14ac:dyDescent="0.2">
      <c r="A1985" s="3">
        <v>2410</v>
      </c>
      <c r="B1985" s="3" t="s">
        <v>7762</v>
      </c>
      <c r="C1985" s="3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16</v>
      </c>
      <c r="J1985" s="3" t="s">
        <v>49</v>
      </c>
      <c r="K1985" s="3" t="s">
        <v>78</v>
      </c>
      <c r="L1985" t="s">
        <v>79</v>
      </c>
      <c r="M1985" s="3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s="3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  <c r="AA1985"/>
    </row>
    <row r="1986" spans="1:27" hidden="1" x14ac:dyDescent="0.2">
      <c r="A1986" s="3">
        <v>2411</v>
      </c>
      <c r="B1986" s="3" t="s">
        <v>2206</v>
      </c>
      <c r="C1986" s="3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14</v>
      </c>
      <c r="J1986" s="3" t="s">
        <v>49</v>
      </c>
      <c r="K1986" s="3" t="s">
        <v>67</v>
      </c>
      <c r="L1986" t="s">
        <v>79</v>
      </c>
      <c r="M1986" s="3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s="3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  <c r="AA1986"/>
    </row>
    <row r="1987" spans="1:27" x14ac:dyDescent="0.2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s="3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3" t="s">
        <v>71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s="3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3" t="s">
        <v>58</v>
      </c>
      <c r="V1988">
        <v>18899</v>
      </c>
      <c r="W1988" t="s">
        <v>59</v>
      </c>
      <c r="X1988" t="s">
        <v>90</v>
      </c>
      <c r="Y1988" s="3" t="s">
        <v>61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8531</v>
      </c>
      <c r="C1989" s="3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17</v>
      </c>
      <c r="J1989" s="3" t="s">
        <v>49</v>
      </c>
      <c r="K1989" s="3" t="s">
        <v>67</v>
      </c>
      <c r="L1989" t="s">
        <v>79</v>
      </c>
      <c r="M1989" s="3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s="3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  <c r="AA1989"/>
    </row>
    <row r="1990" spans="1:27" x14ac:dyDescent="0.2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s="3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3" t="s">
        <v>58</v>
      </c>
      <c r="V1990">
        <v>25010</v>
      </c>
      <c r="W1990" t="s">
        <v>59</v>
      </c>
      <c r="X1990" t="s">
        <v>99</v>
      </c>
      <c r="Y1990" s="3" t="s">
        <v>61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397</v>
      </c>
      <c r="C1991" s="3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s="3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  <c r="AA1991"/>
    </row>
    <row r="1992" spans="1:27" x14ac:dyDescent="0.2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3" t="s">
        <v>71</v>
      </c>
      <c r="V1992">
        <v>37752</v>
      </c>
      <c r="W1992" t="s">
        <v>59</v>
      </c>
      <c r="X1992" t="s">
        <v>90</v>
      </c>
      <c r="Y1992" s="3" t="s">
        <v>61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s="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3" t="s">
        <v>71</v>
      </c>
      <c r="V1993">
        <v>16793</v>
      </c>
      <c r="W1993" t="s">
        <v>107</v>
      </c>
      <c r="X1993" t="s">
        <v>99</v>
      </c>
      <c r="Y1993" s="3" t="s">
        <v>61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3667</v>
      </c>
      <c r="C1994" s="3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s="3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  <c r="AA1994"/>
    </row>
    <row r="1995" spans="1:27" hidden="1" x14ac:dyDescent="0.2">
      <c r="A1995" s="3">
        <v>2420</v>
      </c>
      <c r="B1995" s="3" t="s">
        <v>8552</v>
      </c>
      <c r="C1995" s="3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13</v>
      </c>
      <c r="J1995" s="3" t="s">
        <v>49</v>
      </c>
      <c r="K1995" s="3" t="s">
        <v>50</v>
      </c>
      <c r="L1995" t="s">
        <v>79</v>
      </c>
      <c r="M1995" s="3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s="3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  <c r="AA1995"/>
    </row>
    <row r="1996" spans="1:27" hidden="1" x14ac:dyDescent="0.2">
      <c r="A1996" s="3">
        <v>2421</v>
      </c>
      <c r="B1996" s="3" t="s">
        <v>8555</v>
      </c>
      <c r="C1996" s="3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14</v>
      </c>
      <c r="J1996" s="3" t="s">
        <v>49</v>
      </c>
      <c r="K1996" s="3" t="s">
        <v>78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s="3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  <c r="AA1996"/>
    </row>
    <row r="1997" spans="1:27" x14ac:dyDescent="0.2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s="3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3" t="s">
        <v>71</v>
      </c>
      <c r="V1997">
        <v>86374</v>
      </c>
      <c r="W1997" t="s">
        <v>72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6169</v>
      </c>
      <c r="C1998" s="3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s="3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  <c r="AA1998"/>
    </row>
    <row r="1999" spans="1:27" x14ac:dyDescent="0.2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s="3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3" t="s">
        <v>71</v>
      </c>
      <c r="V1999">
        <v>47083</v>
      </c>
      <c r="W1999" t="s">
        <v>72</v>
      </c>
      <c r="X1999" t="s">
        <v>117</v>
      </c>
      <c r="Y1999" s="3" t="s">
        <v>61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3" t="s">
        <v>71</v>
      </c>
      <c r="V2000">
        <v>61895</v>
      </c>
      <c r="W2000" t="s">
        <v>141</v>
      </c>
      <c r="X2000" t="s">
        <v>117</v>
      </c>
      <c r="Y2000" s="3" t="s">
        <v>61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s="3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3" t="s">
        <v>58</v>
      </c>
      <c r="V2002">
        <v>87868</v>
      </c>
      <c r="W2002" t="s">
        <v>141</v>
      </c>
      <c r="X2002" t="s">
        <v>117</v>
      </c>
      <c r="Y2002" s="3" t="s">
        <v>61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s="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3" t="s">
        <v>58</v>
      </c>
      <c r="V2003">
        <v>7404</v>
      </c>
      <c r="W2003" t="s">
        <v>59</v>
      </c>
      <c r="X2003" t="s">
        <v>117</v>
      </c>
      <c r="Y2003" s="3" t="s">
        <v>61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3" t="s">
        <v>71</v>
      </c>
      <c r="V2004">
        <v>68494</v>
      </c>
      <c r="W2004" t="s">
        <v>107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s="3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3" t="s">
        <v>71</v>
      </c>
      <c r="V2005">
        <v>69480</v>
      </c>
      <c r="W2005" t="s">
        <v>59</v>
      </c>
      <c r="X2005" t="s">
        <v>90</v>
      </c>
      <c r="Y2005" s="3" t="s">
        <v>61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3" t="s">
        <v>58</v>
      </c>
      <c r="V2006">
        <v>16520</v>
      </c>
      <c r="W2006" t="s">
        <v>141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s="3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3" t="s">
        <v>58</v>
      </c>
      <c r="V2007">
        <v>44133</v>
      </c>
      <c r="W2007" t="s">
        <v>141</v>
      </c>
      <c r="X2007" t="s">
        <v>99</v>
      </c>
      <c r="Y2007" s="3" t="s">
        <v>61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3" t="s">
        <v>71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3" t="s">
        <v>71</v>
      </c>
      <c r="V2009">
        <v>34702</v>
      </c>
      <c r="W2009" t="s">
        <v>141</v>
      </c>
      <c r="X2009" t="s">
        <v>90</v>
      </c>
      <c r="Y2009" s="3" t="s">
        <v>61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s="3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3" t="s">
        <v>71</v>
      </c>
      <c r="V2010">
        <v>97893</v>
      </c>
      <c r="W2010" t="s">
        <v>89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s="3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3" t="s">
        <v>71</v>
      </c>
      <c r="V2011">
        <v>94765</v>
      </c>
      <c r="W2011" t="s">
        <v>141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s="3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3" t="s">
        <v>58</v>
      </c>
      <c r="V2012">
        <v>83290</v>
      </c>
      <c r="W2012" t="s">
        <v>89</v>
      </c>
      <c r="X2012" t="s">
        <v>90</v>
      </c>
      <c r="Y2012" s="3" t="s">
        <v>61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4806</v>
      </c>
      <c r="C2013" s="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s="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  <c r="AA2013"/>
    </row>
    <row r="2014" spans="1:27" hidden="1" x14ac:dyDescent="0.2">
      <c r="A2014" s="3">
        <v>2439</v>
      </c>
      <c r="B2014" s="3" t="s">
        <v>8624</v>
      </c>
      <c r="C2014" s="3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10</v>
      </c>
      <c r="J2014" s="3" t="s">
        <v>49</v>
      </c>
      <c r="K2014" s="3" t="s">
        <v>50</v>
      </c>
      <c r="L2014" t="s">
        <v>79</v>
      </c>
      <c r="M2014" s="3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s="3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  <c r="AA2014"/>
    </row>
    <row r="2015" spans="1:27" hidden="1" x14ac:dyDescent="0.2">
      <c r="A2015" s="3">
        <v>2440</v>
      </c>
      <c r="B2015" s="3" t="s">
        <v>6716</v>
      </c>
      <c r="C2015" s="3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11</v>
      </c>
      <c r="J2015" s="3" t="s">
        <v>49</v>
      </c>
      <c r="K2015" s="3" t="s">
        <v>50</v>
      </c>
      <c r="L2015" t="s">
        <v>79</v>
      </c>
      <c r="M2015" s="3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s="3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  <c r="AA2015"/>
    </row>
    <row r="2016" spans="1:27" hidden="1" x14ac:dyDescent="0.2">
      <c r="A2016" s="3">
        <v>2441</v>
      </c>
      <c r="B2016" s="3" t="s">
        <v>3098</v>
      </c>
      <c r="C2016" s="3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17</v>
      </c>
      <c r="J2016" s="3" t="s">
        <v>49</v>
      </c>
      <c r="K2016" s="3" t="s">
        <v>50</v>
      </c>
      <c r="L2016" t="s">
        <v>79</v>
      </c>
      <c r="M2016" s="3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s="3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  <c r="AA2016"/>
    </row>
    <row r="2017" spans="1:27" x14ac:dyDescent="0.2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3" t="s">
        <v>58</v>
      </c>
      <c r="V2017">
        <v>53145</v>
      </c>
      <c r="W2017" t="s">
        <v>107</v>
      </c>
      <c r="X2017" t="s">
        <v>117</v>
      </c>
      <c r="Y2017" s="3" t="s">
        <v>61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8639</v>
      </c>
      <c r="C2018" s="3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12</v>
      </c>
      <c r="J2018" s="3" t="s">
        <v>49</v>
      </c>
      <c r="K2018" s="3" t="s">
        <v>67</v>
      </c>
      <c r="L2018" t="s">
        <v>79</v>
      </c>
      <c r="M2018" s="3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/>
    </row>
    <row r="2019" spans="1:27" hidden="1" x14ac:dyDescent="0.2">
      <c r="A2019" s="3">
        <v>2444</v>
      </c>
      <c r="B2019" s="3" t="s">
        <v>8643</v>
      </c>
      <c r="C2019" s="3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s="3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  <c r="AA2019"/>
    </row>
    <row r="2020" spans="1:27" hidden="1" x14ac:dyDescent="0.2">
      <c r="A2020" s="3">
        <v>2445</v>
      </c>
      <c r="B2020" s="3" t="s">
        <v>3586</v>
      </c>
      <c r="C2020" s="3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13</v>
      </c>
      <c r="J2020" s="3" t="s">
        <v>49</v>
      </c>
      <c r="K2020" s="3" t="s">
        <v>50</v>
      </c>
      <c r="L2020" t="s">
        <v>79</v>
      </c>
      <c r="M2020" s="3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s="3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  <c r="AA2020"/>
    </row>
    <row r="2021" spans="1:27" x14ac:dyDescent="0.2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3" t="s">
        <v>71</v>
      </c>
      <c r="V2021">
        <v>59946</v>
      </c>
      <c r="W2021" t="s">
        <v>107</v>
      </c>
      <c r="X2021" t="s">
        <v>117</v>
      </c>
      <c r="Y2021" s="3" t="s">
        <v>61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s="3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s="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3" t="s">
        <v>58</v>
      </c>
      <c r="V2023">
        <v>43686</v>
      </c>
      <c r="W2023" t="s">
        <v>141</v>
      </c>
      <c r="X2023" t="s">
        <v>90</v>
      </c>
      <c r="Y2023" s="3" t="s">
        <v>61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s="3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3" t="s">
        <v>58</v>
      </c>
      <c r="V2024">
        <v>63427</v>
      </c>
      <c r="W2024" t="s">
        <v>72</v>
      </c>
      <c r="X2024" t="s">
        <v>90</v>
      </c>
      <c r="Y2024" s="3" t="s">
        <v>61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s="3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3" t="s">
        <v>71</v>
      </c>
      <c r="V2025">
        <v>73413</v>
      </c>
      <c r="W2025" t="s">
        <v>141</v>
      </c>
      <c r="X2025" t="s">
        <v>90</v>
      </c>
      <c r="Y2025" s="3" t="s">
        <v>61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8670</v>
      </c>
      <c r="C2026" s="3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s="3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  <c r="AA2026"/>
    </row>
    <row r="2027" spans="1:27" hidden="1" x14ac:dyDescent="0.2">
      <c r="A2027" s="3">
        <v>2452</v>
      </c>
      <c r="B2027" s="3" t="s">
        <v>3996</v>
      </c>
      <c r="C2027" s="3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10</v>
      </c>
      <c r="J2027" s="3" t="s">
        <v>49</v>
      </c>
      <c r="K2027" s="3" t="s">
        <v>78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s="3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  <c r="AA2027"/>
    </row>
    <row r="2028" spans="1:27" hidden="1" x14ac:dyDescent="0.2">
      <c r="A2028" s="3">
        <v>2453</v>
      </c>
      <c r="B2028" s="3" t="s">
        <v>8676</v>
      </c>
      <c r="C2028" s="3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11</v>
      </c>
      <c r="J2028" s="3" t="s">
        <v>49</v>
      </c>
      <c r="K2028" s="3" t="s">
        <v>78</v>
      </c>
      <c r="L2028" t="s">
        <v>51</v>
      </c>
      <c r="M2028" s="3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s="3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  <c r="AA2028"/>
    </row>
    <row r="2029" spans="1:27" hidden="1" x14ac:dyDescent="0.2">
      <c r="A2029" s="3">
        <v>2454</v>
      </c>
      <c r="B2029" s="3" t="s">
        <v>643</v>
      </c>
      <c r="C2029" s="3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12</v>
      </c>
      <c r="J2029" s="3" t="s">
        <v>49</v>
      </c>
      <c r="K2029" s="3" t="s">
        <v>78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s="3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  <c r="AA2029"/>
    </row>
    <row r="2030" spans="1:27" hidden="1" x14ac:dyDescent="0.2">
      <c r="A2030" s="3">
        <v>2455</v>
      </c>
      <c r="B2030" s="3" t="s">
        <v>8683</v>
      </c>
      <c r="C2030" s="3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13</v>
      </c>
      <c r="J2030" s="3" t="s">
        <v>49</v>
      </c>
      <c r="K2030" s="3" t="s">
        <v>78</v>
      </c>
      <c r="L2030" t="s">
        <v>79</v>
      </c>
      <c r="M2030" s="3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s="3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  <c r="AA2030"/>
    </row>
    <row r="2031" spans="1:27" hidden="1" x14ac:dyDescent="0.2">
      <c r="A2031" s="3">
        <v>2456</v>
      </c>
      <c r="B2031" s="3" t="s">
        <v>5452</v>
      </c>
      <c r="C2031" s="3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14</v>
      </c>
      <c r="J2031" s="3" t="s">
        <v>49</v>
      </c>
      <c r="K2031" s="3" t="s">
        <v>78</v>
      </c>
      <c r="L2031" t="s">
        <v>66</v>
      </c>
      <c r="M2031" s="3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s="3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  <c r="AA2031"/>
    </row>
    <row r="2032" spans="1:27" hidden="1" x14ac:dyDescent="0.2">
      <c r="A2032" s="3">
        <v>2457</v>
      </c>
      <c r="B2032" s="3" t="s">
        <v>886</v>
      </c>
      <c r="C2032" s="3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s="3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  <c r="AA2032"/>
    </row>
    <row r="2033" spans="1:27" x14ac:dyDescent="0.2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s="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3" t="s">
        <v>71</v>
      </c>
      <c r="V2033">
        <v>59127</v>
      </c>
      <c r="W2033" t="s">
        <v>89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s="3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3" t="s">
        <v>58</v>
      </c>
      <c r="V2034">
        <v>89047</v>
      </c>
      <c r="W2034" t="s">
        <v>141</v>
      </c>
      <c r="X2034" t="s">
        <v>99</v>
      </c>
      <c r="Y2034" s="3" t="s">
        <v>61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8704</v>
      </c>
      <c r="C2036" s="3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s="3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  <c r="AA2036"/>
    </row>
    <row r="2037" spans="1:27" x14ac:dyDescent="0.2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3" t="s">
        <v>58</v>
      </c>
      <c r="V2037">
        <v>83298</v>
      </c>
      <c r="W2037" t="s">
        <v>59</v>
      </c>
      <c r="X2037" t="s">
        <v>99</v>
      </c>
      <c r="Y2037" s="3" t="s">
        <v>61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3293</v>
      </c>
      <c r="C2038" s="3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s="3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  <c r="AA2038"/>
    </row>
    <row r="2039" spans="1:27" hidden="1" x14ac:dyDescent="0.2">
      <c r="A2039" s="3">
        <v>2464</v>
      </c>
      <c r="B2039" s="3" t="s">
        <v>3744</v>
      </c>
      <c r="C2039" s="3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10</v>
      </c>
      <c r="J2039" s="3" t="s">
        <v>49</v>
      </c>
      <c r="K2039" s="3" t="s">
        <v>78</v>
      </c>
      <c r="L2039" t="s">
        <v>79</v>
      </c>
      <c r="M2039" s="3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s="3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/>
    </row>
    <row r="2040" spans="1:27" x14ac:dyDescent="0.2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3" t="s">
        <v>58</v>
      </c>
      <c r="V2040">
        <v>42463</v>
      </c>
      <c r="W2040" t="s">
        <v>59</v>
      </c>
      <c r="X2040" t="s">
        <v>90</v>
      </c>
      <c r="Y2040" s="3" t="s">
        <v>61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s="3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s="3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3" t="s">
        <v>58</v>
      </c>
      <c r="V2042">
        <v>86392</v>
      </c>
      <c r="W2042" t="s">
        <v>89</v>
      </c>
      <c r="X2042" t="s">
        <v>99</v>
      </c>
      <c r="Y2042" s="3" t="s">
        <v>61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7250</v>
      </c>
      <c r="C2043" s="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s="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  <c r="AA2043"/>
    </row>
    <row r="2044" spans="1:27" x14ac:dyDescent="0.2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3" t="s">
        <v>71</v>
      </c>
      <c r="V2044">
        <v>74482</v>
      </c>
      <c r="W2044" t="s">
        <v>72</v>
      </c>
      <c r="X2044" t="s">
        <v>117</v>
      </c>
      <c r="Y2044" s="3" t="s">
        <v>61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1128</v>
      </c>
      <c r="C2045" s="3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10</v>
      </c>
      <c r="J2045" s="3" t="s">
        <v>49</v>
      </c>
      <c r="K2045" s="3" t="s">
        <v>78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s="3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  <c r="AA2045"/>
    </row>
    <row r="2046" spans="1:27" hidden="1" x14ac:dyDescent="0.2">
      <c r="A2046" s="3">
        <v>2471</v>
      </c>
      <c r="B2046" s="3" t="s">
        <v>8737</v>
      </c>
      <c r="C2046" s="3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s="3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  <c r="AA2046"/>
    </row>
    <row r="2047" spans="1:27" hidden="1" x14ac:dyDescent="0.2">
      <c r="A2047" s="3">
        <v>2472</v>
      </c>
      <c r="B2047" s="3" t="s">
        <v>7581</v>
      </c>
      <c r="C2047" s="3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12</v>
      </c>
      <c r="J2047" s="3" t="s">
        <v>49</v>
      </c>
      <c r="K2047" s="3" t="s">
        <v>78</v>
      </c>
      <c r="L2047" t="s">
        <v>79</v>
      </c>
      <c r="M2047" s="3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s="3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  <c r="AA2047"/>
    </row>
    <row r="2048" spans="1:27" x14ac:dyDescent="0.2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s="3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3" t="s">
        <v>71</v>
      </c>
      <c r="V2048">
        <v>55005</v>
      </c>
      <c r="W2048" t="s">
        <v>72</v>
      </c>
      <c r="X2048" t="s">
        <v>90</v>
      </c>
      <c r="Y2048" s="3" t="s">
        <v>61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3" t="s">
        <v>71</v>
      </c>
      <c r="V2049">
        <v>38407</v>
      </c>
      <c r="W2049" t="s">
        <v>107</v>
      </c>
      <c r="X2049" t="s">
        <v>99</v>
      </c>
      <c r="Y2049" s="3" t="s">
        <v>61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s="3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3" t="s">
        <v>71</v>
      </c>
      <c r="V2050">
        <v>14857</v>
      </c>
      <c r="W2050" t="s">
        <v>59</v>
      </c>
      <c r="X2050" t="s">
        <v>90</v>
      </c>
      <c r="Y2050" s="3" t="s">
        <v>61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s="3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3" t="s">
        <v>71</v>
      </c>
      <c r="V2051">
        <v>6637</v>
      </c>
      <c r="W2051" t="s">
        <v>89</v>
      </c>
      <c r="X2051" t="s">
        <v>90</v>
      </c>
      <c r="Y2051" s="3" t="s">
        <v>61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3763</v>
      </c>
      <c r="C2052" s="3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s="3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  <c r="AA2052"/>
    </row>
    <row r="2053" spans="1:27" hidden="1" x14ac:dyDescent="0.2">
      <c r="A2053" s="3">
        <v>2478</v>
      </c>
      <c r="B2053" s="3" t="s">
        <v>5291</v>
      </c>
      <c r="C2053" s="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16</v>
      </c>
      <c r="J2053" s="3" t="s">
        <v>49</v>
      </c>
      <c r="K2053" s="3" t="s">
        <v>78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s="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  <c r="AA2053"/>
    </row>
    <row r="2054" spans="1:27" x14ac:dyDescent="0.2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3" t="s">
        <v>58</v>
      </c>
      <c r="V2054">
        <v>67089</v>
      </c>
      <c r="W2054" t="s">
        <v>72</v>
      </c>
      <c r="X2054" t="s">
        <v>117</v>
      </c>
      <c r="Y2054" s="3" t="s">
        <v>61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2650</v>
      </c>
      <c r="C2055" s="3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s="3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/>
    </row>
    <row r="2056" spans="1:27" hidden="1" x14ac:dyDescent="0.2">
      <c r="A2056" s="3">
        <v>2481</v>
      </c>
      <c r="B2056" s="3" t="s">
        <v>3595</v>
      </c>
      <c r="C2056" s="3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15</v>
      </c>
      <c r="J2056" s="3" t="s">
        <v>49</v>
      </c>
      <c r="K2056" s="3" t="s">
        <v>78</v>
      </c>
      <c r="L2056" t="s">
        <v>66</v>
      </c>
      <c r="M2056" s="3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s="3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  <c r="AA2056"/>
    </row>
    <row r="2057" spans="1:27" x14ac:dyDescent="0.2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3" t="s">
        <v>71</v>
      </c>
      <c r="V2057">
        <v>1886</v>
      </c>
      <c r="W2057" t="s">
        <v>107</v>
      </c>
      <c r="X2057" t="s">
        <v>99</v>
      </c>
      <c r="Y2057" s="3" t="s">
        <v>61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4315</v>
      </c>
      <c r="C2058" s="3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s="3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  <c r="AA2058"/>
    </row>
    <row r="2059" spans="1:27" hidden="1" x14ac:dyDescent="0.2">
      <c r="A2059" s="3">
        <v>2484</v>
      </c>
      <c r="B2059" s="3" t="s">
        <v>8790</v>
      </c>
      <c r="C2059" s="3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s="3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  <c r="AA2059"/>
    </row>
    <row r="2060" spans="1:27" x14ac:dyDescent="0.2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s="3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3" t="s">
        <v>71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6960</v>
      </c>
      <c r="C2061" s="3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s="3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  <c r="AA2061"/>
    </row>
    <row r="2062" spans="1:27" hidden="1" x14ac:dyDescent="0.2">
      <c r="A2062" s="3">
        <v>2487</v>
      </c>
      <c r="B2062" s="3" t="s">
        <v>7545</v>
      </c>
      <c r="C2062" s="3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s="3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  <c r="AA2062"/>
    </row>
    <row r="2063" spans="1:27" x14ac:dyDescent="0.2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3" t="s">
        <v>71</v>
      </c>
      <c r="V2063">
        <v>10930</v>
      </c>
      <c r="W2063" t="s">
        <v>89</v>
      </c>
      <c r="X2063" t="s">
        <v>99</v>
      </c>
      <c r="Y2063" s="3" t="s">
        <v>61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474</v>
      </c>
      <c r="C2064" s="3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s="3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  <c r="AA2064"/>
    </row>
    <row r="2065" spans="1:27" hidden="1" x14ac:dyDescent="0.2">
      <c r="A2065" s="3">
        <v>2490</v>
      </c>
      <c r="B2065" s="3" t="s">
        <v>4040</v>
      </c>
      <c r="C2065" s="3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s="3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  <c r="AA2065"/>
    </row>
    <row r="2066" spans="1:27" hidden="1" x14ac:dyDescent="0.2">
      <c r="A2066" s="3">
        <v>2491</v>
      </c>
      <c r="B2066" s="3" t="s">
        <v>5503</v>
      </c>
      <c r="C2066" s="3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s="3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  <c r="AA2066"/>
    </row>
    <row r="2067" spans="1:27" hidden="1" x14ac:dyDescent="0.2">
      <c r="A2067" s="3">
        <v>2492</v>
      </c>
      <c r="B2067" s="3" t="s">
        <v>8821</v>
      </c>
      <c r="C2067" s="3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11</v>
      </c>
      <c r="J2067" s="3" t="s">
        <v>49</v>
      </c>
      <c r="K2067" s="3" t="s">
        <v>78</v>
      </c>
      <c r="L2067" t="s">
        <v>51</v>
      </c>
      <c r="M2067" s="3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s="3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  <c r="AA2067"/>
    </row>
    <row r="2068" spans="1:27" x14ac:dyDescent="0.2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3" t="s">
        <v>71</v>
      </c>
      <c r="V2068">
        <v>13337</v>
      </c>
      <c r="W2068" t="s">
        <v>107</v>
      </c>
      <c r="X2068" t="s">
        <v>117</v>
      </c>
      <c r="Y2068" s="3" t="s">
        <v>61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3" t="s">
        <v>71</v>
      </c>
      <c r="V2069">
        <v>67346</v>
      </c>
      <c r="W2069" t="s">
        <v>141</v>
      </c>
      <c r="X2069" t="s">
        <v>99</v>
      </c>
      <c r="Y2069" s="3" t="s">
        <v>61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s="3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3" t="s">
        <v>71</v>
      </c>
      <c r="V2070">
        <v>71472</v>
      </c>
      <c r="W2070" t="s">
        <v>107</v>
      </c>
      <c r="X2070" t="s">
        <v>99</v>
      </c>
      <c r="Y2070" s="3" t="s">
        <v>61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s="3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3" t="s">
        <v>71</v>
      </c>
      <c r="V2071">
        <v>55912</v>
      </c>
      <c r="W2071" t="s">
        <v>89</v>
      </c>
      <c r="X2071" t="s">
        <v>90</v>
      </c>
      <c r="Y2071" s="3" t="s">
        <v>61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s="3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3" t="s">
        <v>71</v>
      </c>
      <c r="V2072">
        <v>24639</v>
      </c>
      <c r="W2072" t="s">
        <v>59</v>
      </c>
      <c r="X2072" t="s">
        <v>90</v>
      </c>
      <c r="Y2072" s="3" t="s">
        <v>61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s="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3" t="s">
        <v>58</v>
      </c>
      <c r="V2073">
        <v>44117</v>
      </c>
      <c r="W2073" t="s">
        <v>141</v>
      </c>
      <c r="X2073" t="s">
        <v>117</v>
      </c>
      <c r="Y2073" s="3" t="s">
        <v>61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s="3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3" t="s">
        <v>71</v>
      </c>
      <c r="V2074">
        <v>32650</v>
      </c>
      <c r="W2074" t="s">
        <v>141</v>
      </c>
      <c r="X2074" t="s">
        <v>99</v>
      </c>
      <c r="Y2074" s="3" t="s">
        <v>61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6074</v>
      </c>
      <c r="C2075" s="3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10</v>
      </c>
      <c r="J2075" s="3" t="s">
        <v>49</v>
      </c>
      <c r="K2075" s="3" t="s">
        <v>78</v>
      </c>
      <c r="L2075" t="s">
        <v>51</v>
      </c>
      <c r="M2075" s="3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s="3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  <c r="AA2075"/>
    </row>
    <row r="2076" spans="1:27" hidden="1" x14ac:dyDescent="0.2">
      <c r="A2076" s="3">
        <v>2501</v>
      </c>
      <c r="B2076" s="3" t="s">
        <v>8850</v>
      </c>
      <c r="C2076" s="3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11</v>
      </c>
      <c r="J2076" s="3" t="s">
        <v>49</v>
      </c>
      <c r="K2076" s="3" t="s">
        <v>78</v>
      </c>
      <c r="L2076" t="s">
        <v>66</v>
      </c>
      <c r="M2076" s="3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s="3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  <c r="AA2076"/>
    </row>
    <row r="2077" spans="1:27" hidden="1" x14ac:dyDescent="0.2">
      <c r="A2077" s="3">
        <v>2502</v>
      </c>
      <c r="B2077" s="3" t="s">
        <v>370</v>
      </c>
      <c r="C2077" s="3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s="3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  <c r="AA2077"/>
    </row>
    <row r="2078" spans="1:27" x14ac:dyDescent="0.2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3" t="s">
        <v>71</v>
      </c>
      <c r="V2078">
        <v>6113</v>
      </c>
      <c r="W2078" t="s">
        <v>59</v>
      </c>
      <c r="X2078" t="s">
        <v>99</v>
      </c>
      <c r="Y2078" s="3" t="s">
        <v>61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2508</v>
      </c>
      <c r="C2079" s="3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10</v>
      </c>
      <c r="J2079" s="3" t="s">
        <v>49</v>
      </c>
      <c r="K2079" s="3" t="s">
        <v>78</v>
      </c>
      <c r="L2079" t="s">
        <v>66</v>
      </c>
      <c r="M2079" s="3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s="3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  <c r="AA2079"/>
    </row>
    <row r="2080" spans="1:27" hidden="1" x14ac:dyDescent="0.2">
      <c r="A2080" s="3">
        <v>2505</v>
      </c>
      <c r="B2080" s="3" t="s">
        <v>8552</v>
      </c>
      <c r="C2080" s="3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11</v>
      </c>
      <c r="J2080" s="3" t="s">
        <v>49</v>
      </c>
      <c r="K2080" s="3" t="s">
        <v>50</v>
      </c>
      <c r="L2080" t="s">
        <v>79</v>
      </c>
      <c r="M2080" s="3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s="3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  <c r="AA2080"/>
    </row>
    <row r="2081" spans="1:27" hidden="1" x14ac:dyDescent="0.2">
      <c r="A2081" s="3">
        <v>2506</v>
      </c>
      <c r="B2081" s="3" t="s">
        <v>8864</v>
      </c>
      <c r="C2081" s="3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17</v>
      </c>
      <c r="J2081" s="3" t="s">
        <v>49</v>
      </c>
      <c r="K2081" s="3" t="s">
        <v>78</v>
      </c>
      <c r="L2081" t="s">
        <v>51</v>
      </c>
      <c r="M2081" s="3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s="3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  <c r="AA2081"/>
    </row>
    <row r="2082" spans="1:27" x14ac:dyDescent="0.2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s="3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3" t="s">
        <v>58</v>
      </c>
      <c r="V2082">
        <v>93702</v>
      </c>
      <c r="W2082" t="s">
        <v>59</v>
      </c>
      <c r="X2082" t="s">
        <v>90</v>
      </c>
      <c r="Y2082" s="3" t="s">
        <v>61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6654</v>
      </c>
      <c r="C2083" s="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17</v>
      </c>
      <c r="J2083" s="3" t="s">
        <v>49</v>
      </c>
      <c r="K2083" s="3" t="s">
        <v>78</v>
      </c>
      <c r="L2083" t="s">
        <v>66</v>
      </c>
      <c r="M2083" s="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s="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  <c r="AA2083"/>
    </row>
    <row r="2084" spans="1:27" x14ac:dyDescent="0.2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3" t="s">
        <v>58</v>
      </c>
      <c r="V2084">
        <v>68690</v>
      </c>
      <c r="W2084" t="s">
        <v>72</v>
      </c>
      <c r="X2084" t="s">
        <v>99</v>
      </c>
      <c r="Y2084" s="3" t="s">
        <v>61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3" t="s">
        <v>71</v>
      </c>
      <c r="V2085">
        <v>87866</v>
      </c>
      <c r="W2085" t="s">
        <v>141</v>
      </c>
      <c r="X2085" t="s">
        <v>90</v>
      </c>
      <c r="Y2085" s="3" t="s">
        <v>61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s="3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3" t="s">
        <v>71</v>
      </c>
      <c r="V2086">
        <v>9299</v>
      </c>
      <c r="W2086" t="s">
        <v>141</v>
      </c>
      <c r="X2086" t="s">
        <v>90</v>
      </c>
      <c r="Y2086" s="3" t="s">
        <v>61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s="3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3" t="s">
        <v>71</v>
      </c>
      <c r="V2087">
        <v>25059</v>
      </c>
      <c r="W2087" t="s">
        <v>72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s="3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3" t="s">
        <v>71</v>
      </c>
      <c r="V2088">
        <v>6272</v>
      </c>
      <c r="W2088" t="s">
        <v>141</v>
      </c>
      <c r="X2088" t="s">
        <v>117</v>
      </c>
      <c r="Y2088" s="3" t="s">
        <v>61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8893</v>
      </c>
      <c r="C2089" s="3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s="3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  <c r="AA2089"/>
    </row>
    <row r="2090" spans="1:27" hidden="1" x14ac:dyDescent="0.2">
      <c r="A2090" s="3">
        <v>2515</v>
      </c>
      <c r="B2090" s="3" t="s">
        <v>2010</v>
      </c>
      <c r="C2090" s="3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s="3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  <c r="AA2090"/>
    </row>
    <row r="2091" spans="1:27" hidden="1" x14ac:dyDescent="0.2">
      <c r="A2091" s="3">
        <v>2516</v>
      </c>
      <c r="B2091" s="3" t="s">
        <v>1052</v>
      </c>
      <c r="C2091" s="3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13</v>
      </c>
      <c r="J2091" s="3" t="s">
        <v>49</v>
      </c>
      <c r="K2091" s="3" t="s">
        <v>78</v>
      </c>
      <c r="L2091" t="s">
        <v>51</v>
      </c>
      <c r="M2091" s="3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s="3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  <c r="AA2091"/>
    </row>
    <row r="2092" spans="1:27" x14ac:dyDescent="0.2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s="3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3" t="s">
        <v>71</v>
      </c>
      <c r="V2092">
        <v>20916</v>
      </c>
      <c r="W2092" t="s">
        <v>141</v>
      </c>
      <c r="X2092" t="s">
        <v>90</v>
      </c>
      <c r="Y2092" s="3" t="s">
        <v>61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s="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3" t="s">
        <v>71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3645</v>
      </c>
      <c r="C2094" s="3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s="3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  <c r="AA2094"/>
    </row>
    <row r="2095" spans="1:27" hidden="1" x14ac:dyDescent="0.2">
      <c r="A2095" s="3">
        <v>2520</v>
      </c>
      <c r="B2095" s="3" t="s">
        <v>3469</v>
      </c>
      <c r="C2095" s="3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s="3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  <c r="AA2095"/>
    </row>
    <row r="2096" spans="1:27" hidden="1" x14ac:dyDescent="0.2">
      <c r="A2096" s="3">
        <v>2521</v>
      </c>
      <c r="B2096" s="3" t="s">
        <v>8915</v>
      </c>
      <c r="C2096" s="3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s="3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  <c r="AA2096"/>
    </row>
    <row r="2097" spans="1:27" x14ac:dyDescent="0.2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s="3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3" t="s">
        <v>71</v>
      </c>
      <c r="V2097">
        <v>54386</v>
      </c>
      <c r="W2097" t="s">
        <v>89</v>
      </c>
      <c r="X2097" t="s">
        <v>99</v>
      </c>
      <c r="Y2097" s="3" t="s">
        <v>61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3481</v>
      </c>
      <c r="C2098" s="3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10</v>
      </c>
      <c r="J2098" s="3" t="s">
        <v>49</v>
      </c>
      <c r="K2098" s="3" t="s">
        <v>78</v>
      </c>
      <c r="L2098" t="s">
        <v>66</v>
      </c>
      <c r="M2098" s="3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s="3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  <c r="AA2098"/>
    </row>
    <row r="2099" spans="1:27" hidden="1" x14ac:dyDescent="0.2">
      <c r="A2099" s="3">
        <v>2524</v>
      </c>
      <c r="B2099" s="3" t="s">
        <v>7190</v>
      </c>
      <c r="C2099" s="3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s="3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  <c r="AA2099"/>
    </row>
    <row r="2100" spans="1:27" x14ac:dyDescent="0.2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s="3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3" t="s">
        <v>71</v>
      </c>
      <c r="V2100">
        <v>11241</v>
      </c>
      <c r="W2100" t="s">
        <v>89</v>
      </c>
      <c r="X2100" t="s">
        <v>99</v>
      </c>
      <c r="Y2100" s="3" t="s">
        <v>61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6686</v>
      </c>
      <c r="C2101" s="3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s="3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  <c r="AA2101"/>
    </row>
    <row r="2102" spans="1:27" hidden="1" x14ac:dyDescent="0.2">
      <c r="A2102" s="3">
        <v>2527</v>
      </c>
      <c r="B2102" s="3" t="s">
        <v>8936</v>
      </c>
      <c r="C2102" s="3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15</v>
      </c>
      <c r="J2102" s="3" t="s">
        <v>49</v>
      </c>
      <c r="K2102" s="3" t="s">
        <v>78</v>
      </c>
      <c r="L2102" t="s">
        <v>66</v>
      </c>
      <c r="M2102" s="3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s="3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  <c r="AA2102"/>
    </row>
    <row r="2103" spans="1:27" x14ac:dyDescent="0.2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3" t="s">
        <v>71</v>
      </c>
      <c r="V2103">
        <v>78254</v>
      </c>
      <c r="W2103" t="s">
        <v>59</v>
      </c>
      <c r="X2103" t="s">
        <v>99</v>
      </c>
      <c r="Y2103" s="3" t="s">
        <v>61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1789</v>
      </c>
      <c r="C2104" s="3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14</v>
      </c>
      <c r="J2104" s="3" t="s">
        <v>49</v>
      </c>
      <c r="K2104" s="3" t="s">
        <v>78</v>
      </c>
      <c r="L2104" t="s">
        <v>79</v>
      </c>
      <c r="M2104" s="3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s="3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  <c r="AA2104"/>
    </row>
    <row r="2105" spans="1:27" x14ac:dyDescent="0.2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3" t="s">
        <v>71</v>
      </c>
      <c r="V2105">
        <v>75065</v>
      </c>
      <c r="W2105" t="s">
        <v>59</v>
      </c>
      <c r="X2105" t="s">
        <v>117</v>
      </c>
      <c r="Y2105" s="3" t="s">
        <v>61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s="3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3" t="s">
        <v>71</v>
      </c>
      <c r="V2106">
        <v>10274</v>
      </c>
      <c r="W2106" t="s">
        <v>107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5173</v>
      </c>
      <c r="C2107" s="3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s="3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  <c r="AA2107"/>
    </row>
    <row r="2108" spans="1:27" hidden="1" x14ac:dyDescent="0.2">
      <c r="A2108" s="3">
        <v>2533</v>
      </c>
      <c r="B2108" s="3" t="s">
        <v>381</v>
      </c>
      <c r="C2108" s="3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15</v>
      </c>
      <c r="J2108" s="3" t="s">
        <v>49</v>
      </c>
      <c r="K2108" s="3" t="s">
        <v>78</v>
      </c>
      <c r="L2108" t="s">
        <v>66</v>
      </c>
      <c r="M2108" s="3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s="3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  <c r="AA2108"/>
    </row>
    <row r="2109" spans="1:27" x14ac:dyDescent="0.2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s="3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3" t="s">
        <v>71</v>
      </c>
      <c r="V2109">
        <v>96561</v>
      </c>
      <c r="W2109" t="s">
        <v>89</v>
      </c>
      <c r="X2109" t="s">
        <v>117</v>
      </c>
      <c r="Y2109" s="3" t="s">
        <v>61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s="3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3" t="s">
        <v>71</v>
      </c>
      <c r="V2110">
        <v>6563</v>
      </c>
      <c r="W2110" t="s">
        <v>89</v>
      </c>
      <c r="X2110" t="s">
        <v>90</v>
      </c>
      <c r="Y2110" s="3" t="s">
        <v>61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7235</v>
      </c>
      <c r="C2111" s="3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s="3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  <c r="AA2111"/>
    </row>
    <row r="2112" spans="1:27" x14ac:dyDescent="0.2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s="3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3" t="s">
        <v>58</v>
      </c>
      <c r="V2112">
        <v>73238</v>
      </c>
      <c r="W2112" t="s">
        <v>59</v>
      </c>
      <c r="X2112" t="s">
        <v>90</v>
      </c>
      <c r="Y2112" s="3" t="s">
        <v>61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5678</v>
      </c>
      <c r="C2113" s="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10</v>
      </c>
      <c r="J2113" s="3" t="s">
        <v>49</v>
      </c>
      <c r="K2113" s="3" t="s">
        <v>78</v>
      </c>
      <c r="L2113" t="s">
        <v>51</v>
      </c>
      <c r="M2113" s="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s="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  <c r="AA2113"/>
    </row>
    <row r="2114" spans="1:27" hidden="1" x14ac:dyDescent="0.2">
      <c r="A2114" s="3">
        <v>2539</v>
      </c>
      <c r="B2114" s="3" t="s">
        <v>6400</v>
      </c>
      <c r="C2114" s="3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11</v>
      </c>
      <c r="J2114" s="3" t="s">
        <v>49</v>
      </c>
      <c r="K2114" s="3" t="s">
        <v>67</v>
      </c>
      <c r="L2114" t="s">
        <v>79</v>
      </c>
      <c r="M2114" s="3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s="3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  <c r="AA2114"/>
    </row>
    <row r="2115" spans="1:27" x14ac:dyDescent="0.2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s="3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3" t="s">
        <v>58</v>
      </c>
      <c r="V2115">
        <v>61856</v>
      </c>
      <c r="W2115" t="s">
        <v>107</v>
      </c>
      <c r="X2115" t="s">
        <v>117</v>
      </c>
      <c r="Y2115" s="3" t="s">
        <v>61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1056</v>
      </c>
      <c r="C2116" s="3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12</v>
      </c>
      <c r="J2116" s="3" t="s">
        <v>49</v>
      </c>
      <c r="K2116" s="3" t="s">
        <v>78</v>
      </c>
      <c r="L2116" t="s">
        <v>79</v>
      </c>
      <c r="M2116" s="3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s="3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  <c r="AA2116"/>
    </row>
    <row r="2117" spans="1:27" hidden="1" x14ac:dyDescent="0.2">
      <c r="A2117" s="3">
        <v>2542</v>
      </c>
      <c r="B2117" s="3" t="s">
        <v>8985</v>
      </c>
      <c r="C2117" s="3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s="3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  <c r="AA2117"/>
    </row>
    <row r="2118" spans="1:27" x14ac:dyDescent="0.2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s="3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3" t="s">
        <v>71</v>
      </c>
      <c r="V2118">
        <v>59271</v>
      </c>
      <c r="W2118" t="s">
        <v>59</v>
      </c>
      <c r="X2118" t="s">
        <v>117</v>
      </c>
      <c r="Y2118" s="3" t="s">
        <v>61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s="3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3" t="s">
        <v>71</v>
      </c>
      <c r="V2119">
        <v>59420</v>
      </c>
      <c r="W2119" t="s">
        <v>59</v>
      </c>
      <c r="X2119" t="s">
        <v>99</v>
      </c>
      <c r="Y2119" s="3" t="s">
        <v>61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5452</v>
      </c>
      <c r="C2120" s="3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16</v>
      </c>
      <c r="J2120" s="3" t="s">
        <v>49</v>
      </c>
      <c r="K2120" s="3" t="s">
        <v>50</v>
      </c>
      <c r="L2120" t="s">
        <v>79</v>
      </c>
      <c r="M2120" s="3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s="3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  <c r="AA2120"/>
    </row>
    <row r="2121" spans="1:27" hidden="1" x14ac:dyDescent="0.2">
      <c r="A2121" s="3">
        <v>2546</v>
      </c>
      <c r="B2121" s="3" t="s">
        <v>1757</v>
      </c>
      <c r="C2121" s="3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s="3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  <c r="AA2121"/>
    </row>
    <row r="2122" spans="1:27" hidden="1" x14ac:dyDescent="0.2">
      <c r="A2122" s="3">
        <v>2547</v>
      </c>
      <c r="B2122" s="3" t="s">
        <v>5695</v>
      </c>
      <c r="C2122" s="3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14</v>
      </c>
      <c r="J2122" s="3" t="s">
        <v>49</v>
      </c>
      <c r="K2122" s="3" t="s">
        <v>78</v>
      </c>
      <c r="L2122" t="s">
        <v>66</v>
      </c>
      <c r="M2122" s="3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s="3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  <c r="AA2122"/>
    </row>
    <row r="2123" spans="1:27" x14ac:dyDescent="0.2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3" t="s">
        <v>58</v>
      </c>
      <c r="V2123">
        <v>70770</v>
      </c>
      <c r="W2123" t="s">
        <v>89</v>
      </c>
      <c r="X2123" t="s">
        <v>117</v>
      </c>
      <c r="Y2123" s="3" t="s">
        <v>61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9009</v>
      </c>
      <c r="C2124" s="3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s="3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  <c r="AA2124"/>
    </row>
    <row r="2125" spans="1:27" x14ac:dyDescent="0.2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s="3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3" t="s">
        <v>58</v>
      </c>
      <c r="V2126">
        <v>49964</v>
      </c>
      <c r="W2126" t="s">
        <v>89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9021</v>
      </c>
      <c r="C2127" s="3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15</v>
      </c>
      <c r="J2127" s="3" t="s">
        <v>49</v>
      </c>
      <c r="K2127" s="3" t="s">
        <v>78</v>
      </c>
      <c r="L2127" t="s">
        <v>79</v>
      </c>
      <c r="M2127" s="3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s="3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  <c r="AA2127"/>
    </row>
    <row r="2128" spans="1:27" x14ac:dyDescent="0.2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s="3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3" t="s">
        <v>71</v>
      </c>
      <c r="V2128">
        <v>87974</v>
      </c>
      <c r="W2128" t="s">
        <v>89</v>
      </c>
      <c r="X2128" t="s">
        <v>117</v>
      </c>
      <c r="Y2128" s="3" t="s">
        <v>61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3" t="s">
        <v>71</v>
      </c>
      <c r="V2129">
        <v>2505</v>
      </c>
      <c r="W2129" t="s">
        <v>72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s="3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3" t="s">
        <v>71</v>
      </c>
      <c r="V2130">
        <v>6633</v>
      </c>
      <c r="W2130" t="s">
        <v>89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3" t="s">
        <v>71</v>
      </c>
      <c r="V2131">
        <v>73638</v>
      </c>
      <c r="W2131" t="s">
        <v>59</v>
      </c>
      <c r="X2131" t="s">
        <v>99</v>
      </c>
      <c r="Y2131" s="3" t="s">
        <v>61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909</v>
      </c>
      <c r="C2132" s="3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13</v>
      </c>
      <c r="J2132" s="3" t="s">
        <v>49</v>
      </c>
      <c r="K2132" s="3" t="s">
        <v>78</v>
      </c>
      <c r="L2132" t="s">
        <v>79</v>
      </c>
      <c r="M2132" s="3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s="3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  <c r="AA2132"/>
    </row>
    <row r="2133" spans="1:27" x14ac:dyDescent="0.2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s="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3" t="s">
        <v>58</v>
      </c>
      <c r="V2133">
        <v>87152</v>
      </c>
      <c r="W2133" t="s">
        <v>141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9045</v>
      </c>
      <c r="C2134" s="3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14</v>
      </c>
      <c r="J2134" s="3" t="s">
        <v>49</v>
      </c>
      <c r="K2134" s="3" t="s">
        <v>67</v>
      </c>
      <c r="L2134" t="s">
        <v>79</v>
      </c>
      <c r="M2134" s="3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s="3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/>
    </row>
    <row r="2135" spans="1:27" x14ac:dyDescent="0.2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3" t="s">
        <v>71</v>
      </c>
      <c r="V2135">
        <v>43352</v>
      </c>
      <c r="W2135" t="s">
        <v>107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9052</v>
      </c>
      <c r="C2136" s="3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14</v>
      </c>
      <c r="J2136" s="3" t="s">
        <v>49</v>
      </c>
      <c r="K2136" s="3" t="s">
        <v>50</v>
      </c>
      <c r="L2136" t="s">
        <v>79</v>
      </c>
      <c r="M2136" s="3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s="3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  <c r="AA2136"/>
    </row>
    <row r="2137" spans="1:27" x14ac:dyDescent="0.2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s="3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3" t="s">
        <v>71</v>
      </c>
      <c r="V2137">
        <v>83544</v>
      </c>
      <c r="W2137" t="s">
        <v>89</v>
      </c>
      <c r="X2137" t="s">
        <v>99</v>
      </c>
      <c r="Y2137" s="3" t="s">
        <v>61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9059</v>
      </c>
      <c r="C2138" s="3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10</v>
      </c>
      <c r="J2138" s="3" t="s">
        <v>49</v>
      </c>
      <c r="K2138" s="3" t="s">
        <v>50</v>
      </c>
      <c r="L2138" t="s">
        <v>79</v>
      </c>
      <c r="M2138" s="3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s="3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  <c r="AA2138"/>
    </row>
    <row r="2139" spans="1:27" x14ac:dyDescent="0.2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s="3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3" t="s">
        <v>71</v>
      </c>
      <c r="V2139">
        <v>36351</v>
      </c>
      <c r="W2139" t="s">
        <v>72</v>
      </c>
      <c r="X2139" t="s">
        <v>99</v>
      </c>
      <c r="Y2139" s="3" t="s">
        <v>61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9066</v>
      </c>
      <c r="C2140" s="3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s="3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  <c r="AA2140"/>
    </row>
    <row r="2141" spans="1:27" hidden="1" x14ac:dyDescent="0.2">
      <c r="A2141" s="3">
        <v>2566</v>
      </c>
      <c r="B2141" s="3" t="s">
        <v>4898</v>
      </c>
      <c r="C2141" s="3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11</v>
      </c>
      <c r="J2141" s="3" t="s">
        <v>49</v>
      </c>
      <c r="K2141" s="3" t="s">
        <v>78</v>
      </c>
      <c r="L2141" t="s">
        <v>79</v>
      </c>
      <c r="M2141" s="3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s="3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  <c r="AA2141"/>
    </row>
    <row r="2142" spans="1:27" x14ac:dyDescent="0.2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s="3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3" t="s">
        <v>71</v>
      </c>
      <c r="V2142">
        <v>51819</v>
      </c>
      <c r="W2142" t="s">
        <v>107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2274</v>
      </c>
      <c r="C2143" s="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12</v>
      </c>
      <c r="J2143" s="3" t="s">
        <v>49</v>
      </c>
      <c r="K2143" s="3" t="s">
        <v>78</v>
      </c>
      <c r="L2143" t="s">
        <v>51</v>
      </c>
      <c r="M2143" s="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s="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  <c r="AA2143"/>
    </row>
    <row r="2144" spans="1:27" x14ac:dyDescent="0.2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s="3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3" t="s">
        <v>71</v>
      </c>
      <c r="V2144">
        <v>53854</v>
      </c>
      <c r="W2144" t="s">
        <v>107</v>
      </c>
      <c r="X2144" t="s">
        <v>90</v>
      </c>
      <c r="Y2144" s="3" t="s">
        <v>61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3" t="s">
        <v>71</v>
      </c>
      <c r="V2145">
        <v>60717</v>
      </c>
      <c r="W2145" t="s">
        <v>107</v>
      </c>
      <c r="X2145" t="s">
        <v>90</v>
      </c>
      <c r="Y2145" s="3" t="s">
        <v>61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3" t="s">
        <v>58</v>
      </c>
      <c r="V2146">
        <v>30960</v>
      </c>
      <c r="W2146" t="s">
        <v>141</v>
      </c>
      <c r="X2146" t="s">
        <v>117</v>
      </c>
      <c r="Y2146" s="3" t="s">
        <v>61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3" t="s">
        <v>71</v>
      </c>
      <c r="V2147">
        <v>81338</v>
      </c>
      <c r="W2147" t="s">
        <v>141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s="3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3" t="s">
        <v>58</v>
      </c>
      <c r="V2148">
        <v>21851</v>
      </c>
      <c r="W2148" t="s">
        <v>107</v>
      </c>
      <c r="X2148" t="s">
        <v>117</v>
      </c>
      <c r="Y2148" s="3" t="s">
        <v>61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s="3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3" t="s">
        <v>71</v>
      </c>
      <c r="V2149">
        <v>84111</v>
      </c>
      <c r="W2149" t="s">
        <v>72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3" t="s">
        <v>71</v>
      </c>
      <c r="V2150">
        <v>83706</v>
      </c>
      <c r="W2150" t="s">
        <v>89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s="3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3" t="s">
        <v>58</v>
      </c>
      <c r="V2151">
        <v>59102</v>
      </c>
      <c r="W2151" t="s">
        <v>141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s="3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3" t="s">
        <v>58</v>
      </c>
      <c r="V2152">
        <v>98052</v>
      </c>
      <c r="W2152" t="s">
        <v>89</v>
      </c>
      <c r="X2152" t="s">
        <v>99</v>
      </c>
      <c r="Y2152" s="3" t="s">
        <v>61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9124</v>
      </c>
      <c r="C2153" s="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s="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  <c r="AA2153"/>
    </row>
    <row r="2154" spans="1:27" hidden="1" x14ac:dyDescent="0.2">
      <c r="A2154" s="3">
        <v>2579</v>
      </c>
      <c r="B2154" s="3" t="s">
        <v>9128</v>
      </c>
      <c r="C2154" s="3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13</v>
      </c>
      <c r="J2154" s="3" t="s">
        <v>49</v>
      </c>
      <c r="K2154" s="3" t="s">
        <v>78</v>
      </c>
      <c r="L2154" t="s">
        <v>51</v>
      </c>
      <c r="M2154" s="3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s="3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  <c r="AA2154"/>
    </row>
    <row r="2155" spans="1:27" x14ac:dyDescent="0.2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s="3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3" t="s">
        <v>71</v>
      </c>
      <c r="V2155">
        <v>3062</v>
      </c>
      <c r="W2155" t="s">
        <v>59</v>
      </c>
      <c r="X2155" t="s">
        <v>90</v>
      </c>
      <c r="Y2155" s="3" t="s">
        <v>61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4297</v>
      </c>
      <c r="C2156" s="3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13</v>
      </c>
      <c r="J2156" s="3" t="s">
        <v>49</v>
      </c>
      <c r="K2156" s="3" t="s">
        <v>78</v>
      </c>
      <c r="L2156" t="s">
        <v>66</v>
      </c>
      <c r="M2156" s="3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s="3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  <c r="AA2156"/>
    </row>
    <row r="2157" spans="1:27" hidden="1" x14ac:dyDescent="0.2">
      <c r="A2157" s="3">
        <v>2582</v>
      </c>
      <c r="B2157" s="3" t="s">
        <v>4257</v>
      </c>
      <c r="C2157" s="3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s="3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  <c r="AA2157"/>
    </row>
    <row r="2158" spans="1:27" hidden="1" x14ac:dyDescent="0.2">
      <c r="A2158" s="3">
        <v>2583</v>
      </c>
      <c r="B2158" s="3" t="s">
        <v>9146</v>
      </c>
      <c r="C2158" s="3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16</v>
      </c>
      <c r="J2158" s="3" t="s">
        <v>49</v>
      </c>
      <c r="K2158" s="3" t="s">
        <v>50</v>
      </c>
      <c r="L2158" t="s">
        <v>79</v>
      </c>
      <c r="M2158" s="3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s="3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  <c r="AA2158"/>
    </row>
    <row r="2159" spans="1:27" hidden="1" x14ac:dyDescent="0.2">
      <c r="A2159" s="3">
        <v>2584</v>
      </c>
      <c r="B2159" s="3" t="s">
        <v>9151</v>
      </c>
      <c r="C2159" s="3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s="3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  <c r="AA2159"/>
    </row>
    <row r="2160" spans="1:27" hidden="1" x14ac:dyDescent="0.2">
      <c r="A2160" s="3">
        <v>2585</v>
      </c>
      <c r="B2160" s="3" t="s">
        <v>9156</v>
      </c>
      <c r="C2160" s="3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s="3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  <c r="AA2160"/>
    </row>
    <row r="2161" spans="1:27" hidden="1" x14ac:dyDescent="0.2">
      <c r="A2161" s="3">
        <v>2586</v>
      </c>
      <c r="B2161" s="3" t="s">
        <v>3191</v>
      </c>
      <c r="C2161" s="3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11</v>
      </c>
      <c r="J2161" s="3" t="s">
        <v>49</v>
      </c>
      <c r="K2161" s="3" t="s">
        <v>78</v>
      </c>
      <c r="L2161" t="s">
        <v>79</v>
      </c>
      <c r="M2161" s="3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s="3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  <c r="AA2161"/>
    </row>
    <row r="2162" spans="1:27" x14ac:dyDescent="0.2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s="3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3" t="s">
        <v>71</v>
      </c>
      <c r="V2162">
        <v>69470</v>
      </c>
      <c r="W2162" t="s">
        <v>89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643</v>
      </c>
      <c r="C2163" s="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15</v>
      </c>
      <c r="J2163" s="3" t="s">
        <v>49</v>
      </c>
      <c r="K2163" s="3" t="s">
        <v>78</v>
      </c>
      <c r="L2163" t="s">
        <v>51</v>
      </c>
      <c r="M2163" s="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s="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  <c r="AA2163"/>
    </row>
    <row r="2164" spans="1:27" hidden="1" x14ac:dyDescent="0.2">
      <c r="A2164" s="3">
        <v>2589</v>
      </c>
      <c r="B2164" s="3" t="s">
        <v>6578</v>
      </c>
      <c r="C2164" s="3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s="3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  <c r="AA2164"/>
    </row>
    <row r="2165" spans="1:27" x14ac:dyDescent="0.2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3" t="s">
        <v>71</v>
      </c>
      <c r="V2165">
        <v>47626</v>
      </c>
      <c r="W2165" t="s">
        <v>141</v>
      </c>
      <c r="X2165" t="s">
        <v>99</v>
      </c>
      <c r="Y2165" s="3" t="s">
        <v>61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538</v>
      </c>
      <c r="C2166" s="3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17</v>
      </c>
      <c r="J2166" s="3" t="s">
        <v>49</v>
      </c>
      <c r="K2166" s="3" t="s">
        <v>78</v>
      </c>
      <c r="L2166" t="s">
        <v>79</v>
      </c>
      <c r="M2166" s="3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s="3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  <c r="AA2166"/>
    </row>
    <row r="2167" spans="1:27" hidden="1" x14ac:dyDescent="0.2">
      <c r="A2167" s="3">
        <v>2592</v>
      </c>
      <c r="B2167" s="3" t="s">
        <v>9183</v>
      </c>
      <c r="C2167" s="3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12</v>
      </c>
      <c r="J2167" s="3" t="s">
        <v>49</v>
      </c>
      <c r="K2167" s="3" t="s">
        <v>50</v>
      </c>
      <c r="L2167" t="s">
        <v>79</v>
      </c>
      <c r="M2167" s="3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s="3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  <c r="AA2167"/>
    </row>
    <row r="2168" spans="1:27" x14ac:dyDescent="0.2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3" t="s">
        <v>71</v>
      </c>
      <c r="V2168">
        <v>64576</v>
      </c>
      <c r="W2168" t="s">
        <v>89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7896</v>
      </c>
      <c r="C2169" s="3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s="3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  <c r="AA2169"/>
    </row>
    <row r="2170" spans="1:27" hidden="1" x14ac:dyDescent="0.2">
      <c r="A2170" s="3">
        <v>2595</v>
      </c>
      <c r="B2170" s="3" t="s">
        <v>9192</v>
      </c>
      <c r="C2170" s="3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s="3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  <c r="AA2170"/>
    </row>
    <row r="2171" spans="1:27" x14ac:dyDescent="0.2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3" t="s">
        <v>71</v>
      </c>
      <c r="V2171">
        <v>68985</v>
      </c>
      <c r="W2171" t="s">
        <v>107</v>
      </c>
      <c r="X2171" t="s">
        <v>117</v>
      </c>
      <c r="Y2171" s="3" t="s">
        <v>61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6201</v>
      </c>
      <c r="C2172" s="3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s="3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  <c r="AA2172"/>
    </row>
    <row r="2173" spans="1:27" hidden="1" x14ac:dyDescent="0.2">
      <c r="A2173" s="3">
        <v>2598</v>
      </c>
      <c r="B2173" s="3" t="s">
        <v>2430</v>
      </c>
      <c r="C2173" s="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s="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  <c r="AA2173"/>
    </row>
    <row r="2174" spans="1:27" x14ac:dyDescent="0.2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3" t="s">
        <v>58</v>
      </c>
      <c r="V2174">
        <v>40513</v>
      </c>
      <c r="W2174" t="s">
        <v>107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380</v>
      </c>
      <c r="C2175" s="3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11</v>
      </c>
      <c r="J2175" s="3" t="s">
        <v>49</v>
      </c>
      <c r="K2175" s="3" t="s">
        <v>78</v>
      </c>
      <c r="L2175" t="s">
        <v>51</v>
      </c>
      <c r="M2175" s="3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s="3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  <c r="AA2175"/>
    </row>
    <row r="2176" spans="1:27" x14ac:dyDescent="0.2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s="3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3" t="s">
        <v>58</v>
      </c>
      <c r="V2176">
        <v>44158</v>
      </c>
      <c r="W2176" t="s">
        <v>72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s="3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3" t="s">
        <v>58</v>
      </c>
      <c r="V2177">
        <v>27947</v>
      </c>
      <c r="W2177" t="s">
        <v>89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3" t="s">
        <v>71</v>
      </c>
      <c r="V2178">
        <v>18574</v>
      </c>
      <c r="W2178" t="s">
        <v>89</v>
      </c>
      <c r="X2178" t="s">
        <v>117</v>
      </c>
      <c r="Y2178" s="3" t="s">
        <v>61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3" t="s">
        <v>71</v>
      </c>
      <c r="V2179">
        <v>68833</v>
      </c>
      <c r="W2179" t="s">
        <v>89</v>
      </c>
      <c r="X2179" t="s">
        <v>117</v>
      </c>
      <c r="Y2179" s="3" t="s">
        <v>61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s="3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3" t="s">
        <v>71</v>
      </c>
      <c r="V2180">
        <v>29838</v>
      </c>
      <c r="W2180" t="s">
        <v>107</v>
      </c>
      <c r="X2180" t="s">
        <v>99</v>
      </c>
      <c r="Y2180" s="3" t="s">
        <v>61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469</v>
      </c>
      <c r="C2181" s="3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11</v>
      </c>
      <c r="J2181" s="3" t="s">
        <v>49</v>
      </c>
      <c r="K2181" s="3" t="s">
        <v>78</v>
      </c>
      <c r="L2181" t="s">
        <v>51</v>
      </c>
      <c r="M2181" s="3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s="3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  <c r="AA2181"/>
    </row>
    <row r="2182" spans="1:27" hidden="1" x14ac:dyDescent="0.2">
      <c r="A2182" s="3">
        <v>2607</v>
      </c>
      <c r="B2182" s="3" t="s">
        <v>3465</v>
      </c>
      <c r="C2182" s="3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17</v>
      </c>
      <c r="J2182" s="3" t="s">
        <v>49</v>
      </c>
      <c r="K2182" s="3" t="s">
        <v>50</v>
      </c>
      <c r="L2182" t="s">
        <v>79</v>
      </c>
      <c r="M2182" s="3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s="3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  <c r="AA2182"/>
    </row>
    <row r="2183" spans="1:27" hidden="1" x14ac:dyDescent="0.2">
      <c r="A2183" s="3">
        <v>2608</v>
      </c>
      <c r="B2183" s="3" t="s">
        <v>1090</v>
      </c>
      <c r="C2183" s="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s="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  <c r="AA2183"/>
    </row>
    <row r="2184" spans="1:27" x14ac:dyDescent="0.2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s="3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3" t="s">
        <v>71</v>
      </c>
      <c r="V2184">
        <v>55114</v>
      </c>
      <c r="W2184" t="s">
        <v>141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s="3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3" t="s">
        <v>71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3" t="s">
        <v>71</v>
      </c>
      <c r="V2186">
        <v>22260</v>
      </c>
      <c r="W2186" t="s">
        <v>107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s="3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3" t="s">
        <v>71</v>
      </c>
      <c r="V2187">
        <v>95112</v>
      </c>
      <c r="W2187" t="s">
        <v>59</v>
      </c>
      <c r="X2187" t="s">
        <v>99</v>
      </c>
      <c r="Y2187" s="3" t="s">
        <v>61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s="3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3" t="s">
        <v>71</v>
      </c>
      <c r="V2188">
        <v>13814</v>
      </c>
      <c r="W2188" t="s">
        <v>107</v>
      </c>
      <c r="X2188" t="s">
        <v>90</v>
      </c>
      <c r="Y2188" s="3" t="s">
        <v>61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9263</v>
      </c>
      <c r="C2189" s="3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s="3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  <c r="AA2189"/>
    </row>
    <row r="2190" spans="1:27" hidden="1" x14ac:dyDescent="0.2">
      <c r="A2190" s="3">
        <v>2615</v>
      </c>
      <c r="B2190" s="3" t="s">
        <v>3668</v>
      </c>
      <c r="C2190" s="3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10</v>
      </c>
      <c r="J2190" s="3" t="s">
        <v>49</v>
      </c>
      <c r="K2190" s="3" t="s">
        <v>50</v>
      </c>
      <c r="L2190" t="s">
        <v>79</v>
      </c>
      <c r="M2190" s="3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s="3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  <c r="AA2190"/>
    </row>
    <row r="2191" spans="1:27" x14ac:dyDescent="0.2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s="3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3" t="s">
        <v>58</v>
      </c>
      <c r="V2191">
        <v>62733</v>
      </c>
      <c r="W2191" t="s">
        <v>107</v>
      </c>
      <c r="X2191" t="s">
        <v>99</v>
      </c>
      <c r="Y2191" s="3" t="s">
        <v>61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s="3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3" t="s">
        <v>58</v>
      </c>
      <c r="V2192">
        <v>78047</v>
      </c>
      <c r="W2192" t="s">
        <v>72</v>
      </c>
      <c r="X2192" t="s">
        <v>90</v>
      </c>
      <c r="Y2192" s="3" t="s">
        <v>61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9278</v>
      </c>
      <c r="C2193" s="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s="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  <c r="AA2193"/>
    </row>
    <row r="2194" spans="1:27" x14ac:dyDescent="0.2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3" t="s">
        <v>71</v>
      </c>
      <c r="V2194">
        <v>36412</v>
      </c>
      <c r="W2194" t="s">
        <v>72</v>
      </c>
      <c r="X2194" t="s">
        <v>117</v>
      </c>
      <c r="Y2194" s="3" t="s">
        <v>61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9285</v>
      </c>
      <c r="C2195" s="3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14</v>
      </c>
      <c r="J2195" s="3" t="s">
        <v>49</v>
      </c>
      <c r="K2195" s="3" t="s">
        <v>78</v>
      </c>
      <c r="L2195" t="s">
        <v>79</v>
      </c>
      <c r="M2195" s="3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s="3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  <c r="AA2195"/>
    </row>
    <row r="2196" spans="1:27" hidden="1" x14ac:dyDescent="0.2">
      <c r="A2196" s="3">
        <v>2621</v>
      </c>
      <c r="B2196" s="3" t="s">
        <v>6965</v>
      </c>
      <c r="C2196" s="3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15</v>
      </c>
      <c r="J2196" s="3" t="s">
        <v>49</v>
      </c>
      <c r="K2196" s="3" t="s">
        <v>67</v>
      </c>
      <c r="L2196" t="s">
        <v>79</v>
      </c>
      <c r="M2196" s="3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s="3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  <c r="AA2196"/>
    </row>
    <row r="2197" spans="1:27" hidden="1" x14ac:dyDescent="0.2">
      <c r="A2197" s="3">
        <v>2622</v>
      </c>
      <c r="B2197" s="3" t="s">
        <v>9290</v>
      </c>
      <c r="C2197" s="3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10</v>
      </c>
      <c r="J2197" s="3" t="s">
        <v>49</v>
      </c>
      <c r="K2197" s="3" t="s">
        <v>50</v>
      </c>
      <c r="L2197" t="s">
        <v>79</v>
      </c>
      <c r="M2197" s="3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s="3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  <c r="AA2197"/>
    </row>
    <row r="2198" spans="1:27" x14ac:dyDescent="0.2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3" t="s">
        <v>71</v>
      </c>
      <c r="V2198">
        <v>55592</v>
      </c>
      <c r="W2198" t="s">
        <v>141</v>
      </c>
      <c r="X2198" t="s">
        <v>117</v>
      </c>
      <c r="Y2198" s="3" t="s">
        <v>61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3" t="s">
        <v>71</v>
      </c>
      <c r="V2199">
        <v>12964</v>
      </c>
      <c r="W2199" t="s">
        <v>89</v>
      </c>
      <c r="X2199" t="s">
        <v>90</v>
      </c>
      <c r="Y2199" s="3" t="s">
        <v>61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s="3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3" t="s">
        <v>71</v>
      </c>
      <c r="V2200">
        <v>88783</v>
      </c>
      <c r="W2200" t="s">
        <v>141</v>
      </c>
      <c r="X2200" t="s">
        <v>117</v>
      </c>
      <c r="Y2200" s="3" t="s">
        <v>61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s="3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3" t="s">
        <v>71</v>
      </c>
      <c r="V2201">
        <v>11087</v>
      </c>
      <c r="W2201" t="s">
        <v>141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s="3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3" t="s">
        <v>71</v>
      </c>
      <c r="V2202">
        <v>43552</v>
      </c>
      <c r="W2202" t="s">
        <v>89</v>
      </c>
      <c r="X2202" t="s">
        <v>117</v>
      </c>
      <c r="Y2202" s="3" t="s">
        <v>61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6956</v>
      </c>
      <c r="C2203" s="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s="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  <c r="AA2203"/>
    </row>
    <row r="2204" spans="1:27" x14ac:dyDescent="0.2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s="3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3" t="s">
        <v>71</v>
      </c>
      <c r="V2204">
        <v>12650</v>
      </c>
      <c r="W2204" t="s">
        <v>59</v>
      </c>
      <c r="X2204" t="s">
        <v>90</v>
      </c>
      <c r="Y2204" s="3" t="s">
        <v>61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s="3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3" t="s">
        <v>71</v>
      </c>
      <c r="V2205">
        <v>34069</v>
      </c>
      <c r="W2205" t="s">
        <v>141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8485</v>
      </c>
      <c r="C2206" s="3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13</v>
      </c>
      <c r="J2206" s="3" t="s">
        <v>49</v>
      </c>
      <c r="K2206" s="3" t="s">
        <v>78</v>
      </c>
      <c r="L2206" t="s">
        <v>51</v>
      </c>
      <c r="M2206" s="3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s="3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  <c r="AA2206"/>
    </row>
    <row r="2207" spans="1:27" hidden="1" x14ac:dyDescent="0.2">
      <c r="A2207" s="3">
        <v>2632</v>
      </c>
      <c r="B2207" s="3" t="s">
        <v>4766</v>
      </c>
      <c r="C2207" s="3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s="3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  <c r="AA2207"/>
    </row>
    <row r="2208" spans="1:27" hidden="1" x14ac:dyDescent="0.2">
      <c r="A2208" s="3">
        <v>2633</v>
      </c>
      <c r="B2208" s="3" t="s">
        <v>7416</v>
      </c>
      <c r="C2208" s="3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s="3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  <c r="AA2208"/>
    </row>
    <row r="2209" spans="1:27" hidden="1" x14ac:dyDescent="0.2">
      <c r="A2209" s="3">
        <v>2634</v>
      </c>
      <c r="B2209" s="3" t="s">
        <v>1895</v>
      </c>
      <c r="C2209" s="3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16</v>
      </c>
      <c r="J2209" s="3" t="s">
        <v>49</v>
      </c>
      <c r="K2209" s="3" t="s">
        <v>67</v>
      </c>
      <c r="L2209" t="s">
        <v>79</v>
      </c>
      <c r="M2209" s="3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s="3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  <c r="AA2209"/>
    </row>
    <row r="2210" spans="1:27" x14ac:dyDescent="0.2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s="3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3" t="s">
        <v>58</v>
      </c>
      <c r="V2210">
        <v>86499</v>
      </c>
      <c r="W2210" t="s">
        <v>141</v>
      </c>
      <c r="X2210" t="s">
        <v>117</v>
      </c>
      <c r="Y2210" s="3" t="s">
        <v>61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s="3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3" t="s">
        <v>71</v>
      </c>
      <c r="V2211">
        <v>12113</v>
      </c>
      <c r="W2211" t="s">
        <v>141</v>
      </c>
      <c r="X2211" t="s">
        <v>99</v>
      </c>
      <c r="Y2211" s="3" t="s">
        <v>61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9340</v>
      </c>
      <c r="C2212" s="3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s="3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  <c r="AA2212"/>
    </row>
    <row r="2213" spans="1:27" x14ac:dyDescent="0.2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s="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3" t="s">
        <v>71</v>
      </c>
      <c r="V2213">
        <v>16470</v>
      </c>
      <c r="W2213" t="s">
        <v>141</v>
      </c>
      <c r="X2213" t="s">
        <v>117</v>
      </c>
      <c r="Y2213" s="3" t="s">
        <v>61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7452</v>
      </c>
      <c r="C2214" s="3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s="3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  <c r="AA2214"/>
    </row>
    <row r="2215" spans="1:27" x14ac:dyDescent="0.2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s="3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3" t="s">
        <v>71</v>
      </c>
      <c r="V2215">
        <v>9642</v>
      </c>
      <c r="W2215" t="s">
        <v>107</v>
      </c>
      <c r="X2215" t="s">
        <v>90</v>
      </c>
      <c r="Y2215" s="3" t="s">
        <v>61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s="3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3" t="s">
        <v>71</v>
      </c>
      <c r="V2216">
        <v>23897</v>
      </c>
      <c r="W2216" t="s">
        <v>141</v>
      </c>
      <c r="X2216" t="s">
        <v>99</v>
      </c>
      <c r="Y2216" s="3" t="s">
        <v>61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s="3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3" t="s">
        <v>71</v>
      </c>
      <c r="V2217">
        <v>65470</v>
      </c>
      <c r="W2217" t="s">
        <v>141</v>
      </c>
      <c r="X2217" t="s">
        <v>117</v>
      </c>
      <c r="Y2217" s="3" t="s">
        <v>61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s="3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3" t="s">
        <v>71</v>
      </c>
      <c r="V2218">
        <v>60277</v>
      </c>
      <c r="W2218" t="s">
        <v>107</v>
      </c>
      <c r="X2218" t="s">
        <v>117</v>
      </c>
      <c r="Y2218" s="3" t="s">
        <v>61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s="3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3" t="s">
        <v>71</v>
      </c>
      <c r="V2219">
        <v>25859</v>
      </c>
      <c r="W2219" t="s">
        <v>89</v>
      </c>
      <c r="X2219" t="s">
        <v>90</v>
      </c>
      <c r="Y2219" s="3" t="s">
        <v>61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6439</v>
      </c>
      <c r="C2220" s="3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s="3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  <c r="AA2220"/>
    </row>
    <row r="2221" spans="1:27" hidden="1" x14ac:dyDescent="0.2">
      <c r="A2221" s="3">
        <v>2646</v>
      </c>
      <c r="B2221" s="3" t="s">
        <v>279</v>
      </c>
      <c r="C2221" s="3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s="3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  <c r="AA2221"/>
    </row>
    <row r="2222" spans="1:27" hidden="1" x14ac:dyDescent="0.2">
      <c r="A2222" s="3">
        <v>2647</v>
      </c>
      <c r="B2222" s="3" t="s">
        <v>9373</v>
      </c>
      <c r="C2222" s="3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s="3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  <c r="AA2222"/>
    </row>
    <row r="2223" spans="1:27" hidden="1" x14ac:dyDescent="0.2">
      <c r="A2223" s="3">
        <v>2648</v>
      </c>
      <c r="B2223" s="3" t="s">
        <v>2206</v>
      </c>
      <c r="C2223" s="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s="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  <c r="AA2223"/>
    </row>
    <row r="2224" spans="1:27" x14ac:dyDescent="0.2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8282</v>
      </c>
      <c r="C2225" s="3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10</v>
      </c>
      <c r="J2225" s="3" t="s">
        <v>49</v>
      </c>
      <c r="K2225" s="3" t="s">
        <v>67</v>
      </c>
      <c r="L2225" t="s">
        <v>79</v>
      </c>
      <c r="M2225" s="3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s="3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  <c r="AA2225"/>
    </row>
    <row r="2226" spans="1:27" hidden="1" x14ac:dyDescent="0.2">
      <c r="A2226" s="3">
        <v>2651</v>
      </c>
      <c r="B2226" s="3" t="s">
        <v>5444</v>
      </c>
      <c r="C2226" s="3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s="3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  <c r="AA2226"/>
    </row>
    <row r="2227" spans="1:27" x14ac:dyDescent="0.2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3" t="s">
        <v>58</v>
      </c>
      <c r="V2227">
        <v>15228</v>
      </c>
      <c r="W2227" t="s">
        <v>89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s="3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3" t="s">
        <v>71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s="3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3" t="s">
        <v>71</v>
      </c>
      <c r="V2229">
        <v>97492</v>
      </c>
      <c r="W2229" t="s">
        <v>107</v>
      </c>
      <c r="X2229" t="s">
        <v>117</v>
      </c>
      <c r="Y2229" s="3" t="s">
        <v>61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3" t="s">
        <v>71</v>
      </c>
      <c r="V2230">
        <v>48881</v>
      </c>
      <c r="W2230" t="s">
        <v>107</v>
      </c>
      <c r="X2230" t="s">
        <v>117</v>
      </c>
      <c r="Y2230" s="3" t="s">
        <v>61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s="3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3" t="s">
        <v>71</v>
      </c>
      <c r="V2231">
        <v>71509</v>
      </c>
      <c r="W2231" t="s">
        <v>72</v>
      </c>
      <c r="X2231" t="s">
        <v>90</v>
      </c>
      <c r="Y2231" s="3" t="s">
        <v>61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s="3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3" t="s">
        <v>71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s="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3" t="s">
        <v>71</v>
      </c>
      <c r="V2233">
        <v>74016</v>
      </c>
      <c r="W2233" t="s">
        <v>107</v>
      </c>
      <c r="X2233" t="s">
        <v>99</v>
      </c>
      <c r="Y2233" s="3" t="s">
        <v>61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1094</v>
      </c>
      <c r="C2234" s="3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17</v>
      </c>
      <c r="J2234" s="3" t="s">
        <v>49</v>
      </c>
      <c r="K2234" s="3" t="s">
        <v>67</v>
      </c>
      <c r="L2234" t="s">
        <v>79</v>
      </c>
      <c r="M2234" s="3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s="3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  <c r="AA2234"/>
    </row>
    <row r="2235" spans="1:27" hidden="1" x14ac:dyDescent="0.2">
      <c r="A2235" s="3">
        <v>2660</v>
      </c>
      <c r="B2235" s="3" t="s">
        <v>742</v>
      </c>
      <c r="C2235" s="3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s="3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  <c r="AA2235"/>
    </row>
    <row r="2236" spans="1:27" hidden="1" x14ac:dyDescent="0.2">
      <c r="A2236" s="3">
        <v>2661</v>
      </c>
      <c r="B2236" s="3" t="s">
        <v>9417</v>
      </c>
      <c r="C2236" s="3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s="3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  <c r="AA2236"/>
    </row>
    <row r="2237" spans="1:27" hidden="1" x14ac:dyDescent="0.2">
      <c r="A2237" s="3">
        <v>2662</v>
      </c>
      <c r="B2237" s="3" t="s">
        <v>5041</v>
      </c>
      <c r="C2237" s="3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s="3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  <c r="AA2237"/>
    </row>
    <row r="2238" spans="1:27" x14ac:dyDescent="0.2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s="3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3" t="s">
        <v>71</v>
      </c>
      <c r="V2238">
        <v>51278</v>
      </c>
      <c r="W2238" t="s">
        <v>72</v>
      </c>
      <c r="X2238" t="s">
        <v>117</v>
      </c>
      <c r="Y2238" s="3" t="s">
        <v>61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9426</v>
      </c>
      <c r="C2239" s="3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19</v>
      </c>
      <c r="J2239" s="3" t="s">
        <v>49</v>
      </c>
      <c r="K2239" s="3" t="s">
        <v>78</v>
      </c>
      <c r="L2239" t="s">
        <v>51</v>
      </c>
      <c r="M2239" s="3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s="3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  <c r="AA2239"/>
    </row>
    <row r="2240" spans="1:27" hidden="1" x14ac:dyDescent="0.2">
      <c r="A2240" s="3">
        <v>2665</v>
      </c>
      <c r="B2240" s="3" t="s">
        <v>9430</v>
      </c>
      <c r="C2240" s="3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s="3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  <c r="AA2240"/>
    </row>
    <row r="2241" spans="1:27" x14ac:dyDescent="0.2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3" t="s">
        <v>58</v>
      </c>
      <c r="V2241">
        <v>91544</v>
      </c>
      <c r="W2241" t="s">
        <v>89</v>
      </c>
      <c r="X2241" t="s">
        <v>90</v>
      </c>
      <c r="Y2241" s="3" t="s">
        <v>61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s="3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3" t="s">
        <v>58</v>
      </c>
      <c r="V2242">
        <v>9760</v>
      </c>
      <c r="W2242" t="s">
        <v>89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3" t="s">
        <v>58</v>
      </c>
      <c r="V2243">
        <v>94176</v>
      </c>
      <c r="W2243" t="s">
        <v>141</v>
      </c>
      <c r="X2243" t="s">
        <v>99</v>
      </c>
      <c r="Y2243" s="3" t="s">
        <v>61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8145</v>
      </c>
      <c r="C2244" s="3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s="3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  <c r="AA2244"/>
    </row>
    <row r="2245" spans="1:27" hidden="1" x14ac:dyDescent="0.2">
      <c r="A2245" s="3">
        <v>2670</v>
      </c>
      <c r="B2245" s="3" t="s">
        <v>1798</v>
      </c>
      <c r="C2245" s="3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s="3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  <c r="AA2245"/>
    </row>
    <row r="2246" spans="1:27" hidden="1" x14ac:dyDescent="0.2">
      <c r="A2246" s="3">
        <v>2671</v>
      </c>
      <c r="B2246" s="3" t="s">
        <v>9450</v>
      </c>
      <c r="C2246" s="3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s="3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  <c r="AA2246"/>
    </row>
    <row r="2247" spans="1:27" x14ac:dyDescent="0.2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3" t="s">
        <v>71</v>
      </c>
      <c r="V2247">
        <v>3413</v>
      </c>
      <c r="W2247" t="s">
        <v>141</v>
      </c>
      <c r="X2247" t="s">
        <v>99</v>
      </c>
      <c r="Y2247" s="3" t="s">
        <v>61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6562</v>
      </c>
      <c r="C2248" s="3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15</v>
      </c>
      <c r="J2248" s="3" t="s">
        <v>49</v>
      </c>
      <c r="K2248" s="3" t="s">
        <v>78</v>
      </c>
      <c r="L2248" t="s">
        <v>79</v>
      </c>
      <c r="M2248" s="3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s="3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  <c r="AA2248"/>
    </row>
    <row r="2249" spans="1:27" hidden="1" x14ac:dyDescent="0.2">
      <c r="A2249" s="3">
        <v>2674</v>
      </c>
      <c r="B2249" s="3" t="s">
        <v>454</v>
      </c>
      <c r="C2249" s="3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s="3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/>
    </row>
    <row r="2250" spans="1:27" x14ac:dyDescent="0.2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3" t="s">
        <v>71</v>
      </c>
      <c r="V2250">
        <v>11366</v>
      </c>
      <c r="W2250" t="s">
        <v>72</v>
      </c>
      <c r="X2250" t="s">
        <v>117</v>
      </c>
      <c r="Y2250" s="3" t="s">
        <v>61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3" t="s">
        <v>71</v>
      </c>
      <c r="V2251">
        <v>19248</v>
      </c>
      <c r="W2251" t="s">
        <v>141</v>
      </c>
      <c r="X2251" t="s">
        <v>90</v>
      </c>
      <c r="Y2251" s="3" t="s">
        <v>61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s="3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3" t="s">
        <v>71</v>
      </c>
      <c r="V2252">
        <v>8371</v>
      </c>
      <c r="W2252" t="s">
        <v>72</v>
      </c>
      <c r="X2252" t="s">
        <v>117</v>
      </c>
      <c r="Y2252" s="3" t="s">
        <v>61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5373</v>
      </c>
      <c r="C2253" s="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13</v>
      </c>
      <c r="J2253" s="3" t="s">
        <v>49</v>
      </c>
      <c r="K2253" s="3" t="s">
        <v>78</v>
      </c>
      <c r="L2253" t="s">
        <v>51</v>
      </c>
      <c r="M2253" s="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s="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  <c r="AA2253"/>
    </row>
    <row r="2254" spans="1:27" hidden="1" x14ac:dyDescent="0.2">
      <c r="A2254" s="3">
        <v>2679</v>
      </c>
      <c r="B2254" s="3" t="s">
        <v>2839</v>
      </c>
      <c r="C2254" s="3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s="3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  <c r="AA2254"/>
    </row>
    <row r="2255" spans="1:27" x14ac:dyDescent="0.2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3" t="s">
        <v>71</v>
      </c>
      <c r="V2255">
        <v>30228</v>
      </c>
      <c r="W2255" t="s">
        <v>107</v>
      </c>
      <c r="X2255" t="s">
        <v>90</v>
      </c>
      <c r="Y2255" s="3" t="s">
        <v>61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3" t="s">
        <v>71</v>
      </c>
      <c r="V2256">
        <v>47652</v>
      </c>
      <c r="W2256" t="s">
        <v>107</v>
      </c>
      <c r="X2256" t="s">
        <v>99</v>
      </c>
      <c r="Y2256" s="3" t="s">
        <v>61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1014</v>
      </c>
      <c r="C2257" s="3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s="3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  <c r="AA2257"/>
    </row>
    <row r="2258" spans="1:27" hidden="1" x14ac:dyDescent="0.2">
      <c r="A2258" s="3">
        <v>2683</v>
      </c>
      <c r="B2258" s="3" t="s">
        <v>2738</v>
      </c>
      <c r="C2258" s="3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s="3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  <c r="AA2258"/>
    </row>
    <row r="2259" spans="1:27" x14ac:dyDescent="0.2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s="3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s="3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107</v>
      </c>
      <c r="X2260" t="s">
        <v>117</v>
      </c>
      <c r="Y2260" s="3" t="s">
        <v>61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1630</v>
      </c>
      <c r="C2261" s="3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s="3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  <c r="AA2261"/>
    </row>
    <row r="2262" spans="1:27" hidden="1" x14ac:dyDescent="0.2">
      <c r="A2262" s="3">
        <v>2687</v>
      </c>
      <c r="B2262" s="3" t="s">
        <v>9503</v>
      </c>
      <c r="C2262" s="3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s="3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  <c r="AA2262"/>
    </row>
    <row r="2263" spans="1:27" hidden="1" x14ac:dyDescent="0.2">
      <c r="A2263" s="3">
        <v>2688</v>
      </c>
      <c r="B2263" s="3" t="s">
        <v>8951</v>
      </c>
      <c r="C2263" s="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14</v>
      </c>
      <c r="J2263" s="3" t="s">
        <v>49</v>
      </c>
      <c r="K2263" s="3" t="s">
        <v>50</v>
      </c>
      <c r="L2263" t="s">
        <v>79</v>
      </c>
      <c r="M2263" s="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s="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  <c r="AA2263"/>
    </row>
    <row r="2264" spans="1:27" hidden="1" x14ac:dyDescent="0.2">
      <c r="A2264" s="3">
        <v>2689</v>
      </c>
      <c r="B2264" s="3" t="s">
        <v>9509</v>
      </c>
      <c r="C2264" s="3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s="3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  <c r="AA2264"/>
    </row>
    <row r="2265" spans="1:27" x14ac:dyDescent="0.2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s="3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3" t="s">
        <v>71</v>
      </c>
      <c r="V2265">
        <v>28406</v>
      </c>
      <c r="W2265" t="s">
        <v>107</v>
      </c>
      <c r="X2265" t="s">
        <v>99</v>
      </c>
      <c r="Y2265" s="3" t="s">
        <v>61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4995</v>
      </c>
      <c r="C2266" s="3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s="3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  <c r="AA2266"/>
    </row>
    <row r="2267" spans="1:27" x14ac:dyDescent="0.2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s="3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3" t="s">
        <v>71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9524</v>
      </c>
      <c r="C2268" s="3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s="3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  <c r="AA2268"/>
    </row>
    <row r="2269" spans="1:27" x14ac:dyDescent="0.2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s="3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3" t="s">
        <v>71</v>
      </c>
      <c r="V2269">
        <v>16500</v>
      </c>
      <c r="W2269" t="s">
        <v>107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s="3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3" t="s">
        <v>71</v>
      </c>
      <c r="V2270">
        <v>70237</v>
      </c>
      <c r="W2270" t="s">
        <v>89</v>
      </c>
      <c r="X2270" t="s">
        <v>99</v>
      </c>
      <c r="Y2270" s="3" t="s">
        <v>61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3" t="s">
        <v>71</v>
      </c>
      <c r="V2271">
        <v>18726</v>
      </c>
      <c r="W2271" t="s">
        <v>89</v>
      </c>
      <c r="X2271" t="s">
        <v>99</v>
      </c>
      <c r="Y2271" s="3" t="s">
        <v>61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639</v>
      </c>
      <c r="C2272" s="3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19</v>
      </c>
      <c r="J2272" s="3" t="s">
        <v>49</v>
      </c>
      <c r="K2272" s="3" t="s">
        <v>78</v>
      </c>
      <c r="L2272" t="s">
        <v>66</v>
      </c>
      <c r="M2272" s="3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s="3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  <c r="AA2272"/>
    </row>
    <row r="2273" spans="1:27" hidden="1" x14ac:dyDescent="0.2">
      <c r="A2273" s="3">
        <v>2698</v>
      </c>
      <c r="B2273" s="3" t="s">
        <v>9542</v>
      </c>
      <c r="C2273" s="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14</v>
      </c>
      <c r="J2273" s="3" t="s">
        <v>49</v>
      </c>
      <c r="K2273" s="3" t="s">
        <v>50</v>
      </c>
      <c r="L2273" t="s">
        <v>79</v>
      </c>
      <c r="M2273" s="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s="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  <c r="AA2273"/>
    </row>
    <row r="2274" spans="1:27" hidden="1" x14ac:dyDescent="0.2">
      <c r="A2274" s="3">
        <v>2699</v>
      </c>
      <c r="B2274" s="3" t="s">
        <v>1597</v>
      </c>
      <c r="C2274" s="3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s="3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  <c r="AA2274"/>
    </row>
    <row r="2275" spans="1:27" x14ac:dyDescent="0.2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s="3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3" t="s">
        <v>58</v>
      </c>
      <c r="V2275">
        <v>20560</v>
      </c>
      <c r="W2275" t="s">
        <v>89</v>
      </c>
      <c r="X2275" t="s">
        <v>90</v>
      </c>
      <c r="Y2275" s="3" t="s">
        <v>61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7785</v>
      </c>
      <c r="C2276" s="3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s="3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  <c r="AA2276"/>
    </row>
    <row r="2277" spans="1:27" hidden="1" x14ac:dyDescent="0.2">
      <c r="A2277" s="3">
        <v>2702</v>
      </c>
      <c r="B2277" s="3" t="s">
        <v>1977</v>
      </c>
      <c r="C2277" s="3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10</v>
      </c>
      <c r="J2277" s="3" t="s">
        <v>49</v>
      </c>
      <c r="K2277" s="3" t="s">
        <v>50</v>
      </c>
      <c r="L2277" t="s">
        <v>79</v>
      </c>
      <c r="M2277" s="3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s="3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  <c r="AA2277"/>
    </row>
    <row r="2278" spans="1:27" hidden="1" x14ac:dyDescent="0.2">
      <c r="A2278" s="3">
        <v>2703</v>
      </c>
      <c r="B2278" s="3" t="s">
        <v>9555</v>
      </c>
      <c r="C2278" s="3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11</v>
      </c>
      <c r="J2278" s="3" t="s">
        <v>49</v>
      </c>
      <c r="K2278" s="3" t="s">
        <v>78</v>
      </c>
      <c r="L2278" t="s">
        <v>66</v>
      </c>
      <c r="M2278" s="3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s="3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  <c r="AA2278"/>
    </row>
    <row r="2279" spans="1:27" x14ac:dyDescent="0.2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3" t="s">
        <v>71</v>
      </c>
      <c r="V2279">
        <v>39020</v>
      </c>
      <c r="W2279" t="s">
        <v>107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9562</v>
      </c>
      <c r="C2280" s="3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13</v>
      </c>
      <c r="J2280" s="3" t="s">
        <v>49</v>
      </c>
      <c r="K2280" s="3" t="s">
        <v>78</v>
      </c>
      <c r="L2280" t="s">
        <v>79</v>
      </c>
      <c r="M2280" s="3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s="3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  <c r="AA2280"/>
    </row>
    <row r="2281" spans="1:27" x14ac:dyDescent="0.2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3" t="s">
        <v>71</v>
      </c>
      <c r="V2281">
        <v>39922</v>
      </c>
      <c r="W2281" t="s">
        <v>141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2311</v>
      </c>
      <c r="C2282" s="3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15</v>
      </c>
      <c r="J2282" s="3" t="s">
        <v>49</v>
      </c>
      <c r="K2282" s="3" t="s">
        <v>78</v>
      </c>
      <c r="L2282" t="s">
        <v>79</v>
      </c>
      <c r="M2282" s="3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s="3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  <c r="AA2282"/>
    </row>
    <row r="2283" spans="1:27" x14ac:dyDescent="0.2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s="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3" t="s">
        <v>71</v>
      </c>
      <c r="V2283">
        <v>47846</v>
      </c>
      <c r="W2283" t="s">
        <v>141</v>
      </c>
      <c r="X2283" t="s">
        <v>99</v>
      </c>
      <c r="Y2283" s="3" t="s">
        <v>61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8502</v>
      </c>
      <c r="C2284" s="3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17</v>
      </c>
      <c r="J2284" s="3" t="s">
        <v>49</v>
      </c>
      <c r="K2284" s="3" t="s">
        <v>78</v>
      </c>
      <c r="L2284" t="s">
        <v>66</v>
      </c>
      <c r="M2284" s="3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s="3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  <c r="AA2284"/>
    </row>
    <row r="2285" spans="1:27" hidden="1" x14ac:dyDescent="0.2">
      <c r="A2285" s="3">
        <v>2710</v>
      </c>
      <c r="B2285" s="3" t="s">
        <v>1233</v>
      </c>
      <c r="C2285" s="3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s="3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  <c r="AA2285"/>
    </row>
    <row r="2286" spans="1:27" hidden="1" x14ac:dyDescent="0.2">
      <c r="A2286" s="3">
        <v>2711</v>
      </c>
      <c r="B2286" s="3" t="s">
        <v>9584</v>
      </c>
      <c r="C2286" s="3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s="3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  <c r="AA2286"/>
    </row>
    <row r="2287" spans="1:27" hidden="1" x14ac:dyDescent="0.2">
      <c r="A2287" s="3">
        <v>2712</v>
      </c>
      <c r="B2287" s="3" t="s">
        <v>4632</v>
      </c>
      <c r="C2287" s="3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16</v>
      </c>
      <c r="J2287" s="3" t="s">
        <v>49</v>
      </c>
      <c r="K2287" s="3" t="s">
        <v>78</v>
      </c>
      <c r="L2287" t="s">
        <v>66</v>
      </c>
      <c r="M2287" s="3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s="3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  <c r="AA2287"/>
    </row>
    <row r="2288" spans="1:27" hidden="1" x14ac:dyDescent="0.2">
      <c r="A2288" s="3">
        <v>2713</v>
      </c>
      <c r="B2288" s="3" t="s">
        <v>5056</v>
      </c>
      <c r="C2288" s="3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19</v>
      </c>
      <c r="J2288" s="3" t="s">
        <v>49</v>
      </c>
      <c r="K2288" s="3" t="s">
        <v>78</v>
      </c>
      <c r="L2288" t="s">
        <v>66</v>
      </c>
      <c r="M2288" s="3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s="3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  <c r="AA2288"/>
    </row>
    <row r="2289" spans="1:27" x14ac:dyDescent="0.2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3" t="s">
        <v>71</v>
      </c>
      <c r="V2289">
        <v>3780</v>
      </c>
      <c r="W2289" t="s">
        <v>141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2043</v>
      </c>
      <c r="C2290" s="3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15</v>
      </c>
      <c r="J2290" s="3" t="s">
        <v>49</v>
      </c>
      <c r="K2290" s="3" t="s">
        <v>78</v>
      </c>
      <c r="L2290" t="s">
        <v>79</v>
      </c>
      <c r="M2290" s="3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s="3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  <c r="AA2290"/>
    </row>
    <row r="2291" spans="1:27" hidden="1" x14ac:dyDescent="0.2">
      <c r="A2291" s="3">
        <v>2716</v>
      </c>
      <c r="B2291" s="3" t="s">
        <v>9566</v>
      </c>
      <c r="C2291" s="3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s="3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  <c r="AA2291"/>
    </row>
    <row r="2292" spans="1:27" hidden="1" x14ac:dyDescent="0.2">
      <c r="A2292" s="3">
        <v>2717</v>
      </c>
      <c r="B2292" s="3" t="s">
        <v>3914</v>
      </c>
      <c r="C2292" s="3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16</v>
      </c>
      <c r="J2292" s="3" t="s">
        <v>49</v>
      </c>
      <c r="K2292" s="3" t="s">
        <v>78</v>
      </c>
      <c r="L2292" t="s">
        <v>66</v>
      </c>
      <c r="M2292" s="3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s="3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  <c r="AA2292"/>
    </row>
    <row r="2293" spans="1:27" hidden="1" x14ac:dyDescent="0.2">
      <c r="A2293" s="3">
        <v>2718</v>
      </c>
      <c r="B2293" s="3" t="s">
        <v>9602</v>
      </c>
      <c r="C2293" s="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s="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  <c r="AA2293"/>
    </row>
    <row r="2294" spans="1:27" x14ac:dyDescent="0.2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3" t="s">
        <v>71</v>
      </c>
      <c r="V2294">
        <v>35738</v>
      </c>
      <c r="W2294" t="s">
        <v>72</v>
      </c>
      <c r="X2294" t="s">
        <v>117</v>
      </c>
      <c r="Y2294" s="3" t="s">
        <v>61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3" t="s">
        <v>58</v>
      </c>
      <c r="V2295">
        <v>26500</v>
      </c>
      <c r="W2295" t="s">
        <v>141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1035</v>
      </c>
      <c r="C2296" s="3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10</v>
      </c>
      <c r="J2296" s="3" t="s">
        <v>49</v>
      </c>
      <c r="K2296" s="3" t="s">
        <v>78</v>
      </c>
      <c r="L2296" t="s">
        <v>66</v>
      </c>
      <c r="M2296" s="3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s="3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  <c r="AA2296"/>
    </row>
    <row r="2297" spans="1:27" hidden="1" x14ac:dyDescent="0.2">
      <c r="A2297" s="3">
        <v>2722</v>
      </c>
      <c r="B2297" s="3" t="s">
        <v>6219</v>
      </c>
      <c r="C2297" s="3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s="3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  <c r="AA2297"/>
    </row>
    <row r="2298" spans="1:27" x14ac:dyDescent="0.2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3" t="s">
        <v>71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s="3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3" t="s">
        <v>71</v>
      </c>
      <c r="V2299">
        <v>96396</v>
      </c>
      <c r="W2299" t="s">
        <v>89</v>
      </c>
      <c r="X2299" t="s">
        <v>117</v>
      </c>
      <c r="Y2299" s="3" t="s">
        <v>61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1558</v>
      </c>
      <c r="C2300" s="3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13</v>
      </c>
      <c r="J2300" s="3" t="s">
        <v>49</v>
      </c>
      <c r="K2300" s="3" t="s">
        <v>50</v>
      </c>
      <c r="L2300" t="s">
        <v>79</v>
      </c>
      <c r="M2300" s="3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s="3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  <c r="AA2300"/>
    </row>
    <row r="2301" spans="1:27" x14ac:dyDescent="0.2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s="3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3" t="s">
        <v>71</v>
      </c>
      <c r="V2301">
        <v>20036</v>
      </c>
      <c r="W2301" t="s">
        <v>141</v>
      </c>
      <c r="X2301" t="s">
        <v>90</v>
      </c>
      <c r="Y2301" s="3" t="s">
        <v>61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3" t="s">
        <v>71</v>
      </c>
      <c r="V2302">
        <v>83448</v>
      </c>
      <c r="W2302" t="s">
        <v>59</v>
      </c>
      <c r="X2302" t="s">
        <v>117</v>
      </c>
      <c r="Y2302" s="3" t="s">
        <v>61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s="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3" t="s">
        <v>71</v>
      </c>
      <c r="V2303">
        <v>16416</v>
      </c>
      <c r="W2303" t="s">
        <v>72</v>
      </c>
      <c r="X2303" t="s">
        <v>90</v>
      </c>
      <c r="Y2303" s="3" t="s">
        <v>61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3905</v>
      </c>
      <c r="C2304" s="3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14</v>
      </c>
      <c r="J2304" s="3" t="s">
        <v>49</v>
      </c>
      <c r="K2304" s="3" t="s">
        <v>67</v>
      </c>
      <c r="L2304" t="s">
        <v>79</v>
      </c>
      <c r="M2304" s="3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s="3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  <c r="AA2304"/>
    </row>
    <row r="2305" spans="1:27" hidden="1" x14ac:dyDescent="0.2">
      <c r="A2305" s="3">
        <v>2730</v>
      </c>
      <c r="B2305" s="3" t="s">
        <v>3403</v>
      </c>
      <c r="C2305" s="3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15</v>
      </c>
      <c r="J2305" s="3" t="s">
        <v>49</v>
      </c>
      <c r="K2305" s="3" t="s">
        <v>50</v>
      </c>
      <c r="L2305" t="s">
        <v>79</v>
      </c>
      <c r="M2305" s="3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s="3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  <c r="AA2305"/>
    </row>
    <row r="2306" spans="1:27" hidden="1" x14ac:dyDescent="0.2">
      <c r="A2306" s="3">
        <v>2731</v>
      </c>
      <c r="B2306" s="3" t="s">
        <v>7264</v>
      </c>
      <c r="C2306" s="3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s="3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  <c r="AA2306"/>
    </row>
    <row r="2307" spans="1:27" x14ac:dyDescent="0.2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3" t="s">
        <v>71</v>
      </c>
      <c r="V2307">
        <v>37938</v>
      </c>
      <c r="W2307" t="s">
        <v>107</v>
      </c>
      <c r="X2307" t="s">
        <v>90</v>
      </c>
      <c r="Y2307" s="3" t="s">
        <v>61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9650</v>
      </c>
      <c r="C2308" s="3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s="3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  <c r="AA2308"/>
    </row>
    <row r="2309" spans="1:27" hidden="1" x14ac:dyDescent="0.2">
      <c r="A2309" s="3">
        <v>2734</v>
      </c>
      <c r="B2309" s="3" t="s">
        <v>1928</v>
      </c>
      <c r="C2309" s="3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s="3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  <c r="AA2309"/>
    </row>
    <row r="2310" spans="1:27" hidden="1" x14ac:dyDescent="0.2">
      <c r="A2310" s="3">
        <v>2735</v>
      </c>
      <c r="B2310" s="3" t="s">
        <v>9656</v>
      </c>
      <c r="C2310" s="3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15</v>
      </c>
      <c r="J2310" s="3" t="s">
        <v>49</v>
      </c>
      <c r="K2310" s="3" t="s">
        <v>50</v>
      </c>
      <c r="L2310" t="s">
        <v>79</v>
      </c>
      <c r="M2310" s="3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s="3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  <c r="AA2310"/>
    </row>
    <row r="2311" spans="1:27" hidden="1" x14ac:dyDescent="0.2">
      <c r="A2311" s="3">
        <v>2736</v>
      </c>
      <c r="B2311" s="3" t="s">
        <v>2362</v>
      </c>
      <c r="C2311" s="3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s="3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  <c r="AA2311"/>
    </row>
    <row r="2312" spans="1:27" x14ac:dyDescent="0.2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s="3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3" t="s">
        <v>71</v>
      </c>
      <c r="V2312">
        <v>84906</v>
      </c>
      <c r="W2312" t="s">
        <v>107</v>
      </c>
      <c r="X2312" t="s">
        <v>99</v>
      </c>
      <c r="Y2312" s="3" t="s">
        <v>61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s="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3" t="s">
        <v>71</v>
      </c>
      <c r="V2313">
        <v>86185</v>
      </c>
      <c r="W2313" t="s">
        <v>72</v>
      </c>
      <c r="X2313" t="s">
        <v>99</v>
      </c>
      <c r="Y2313" s="3" t="s">
        <v>61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3" t="s">
        <v>71</v>
      </c>
      <c r="V2314">
        <v>82332</v>
      </c>
      <c r="W2314" t="s">
        <v>107</v>
      </c>
      <c r="X2314" t="s">
        <v>90</v>
      </c>
      <c r="Y2314" s="3" t="s">
        <v>61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1233</v>
      </c>
      <c r="C2315" s="3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13</v>
      </c>
      <c r="J2315" s="3" t="s">
        <v>49</v>
      </c>
      <c r="K2315" s="3" t="s">
        <v>78</v>
      </c>
      <c r="L2315" t="s">
        <v>79</v>
      </c>
      <c r="M2315" s="3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s="3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  <c r="AA2315"/>
    </row>
    <row r="2316" spans="1:27" x14ac:dyDescent="0.2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s="3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3" t="s">
        <v>71</v>
      </c>
      <c r="V2316">
        <v>88627</v>
      </c>
      <c r="W2316" t="s">
        <v>141</v>
      </c>
      <c r="X2316" t="s">
        <v>117</v>
      </c>
      <c r="Y2316" s="3" t="s">
        <v>61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s="3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3" t="s">
        <v>71</v>
      </c>
      <c r="V2317">
        <v>47497</v>
      </c>
      <c r="W2317" t="s">
        <v>141</v>
      </c>
      <c r="X2317" t="s">
        <v>99</v>
      </c>
      <c r="Y2317" s="3" t="s">
        <v>61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s="3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3" t="s">
        <v>71</v>
      </c>
      <c r="V2318">
        <v>16234</v>
      </c>
      <c r="W2318" t="s">
        <v>107</v>
      </c>
      <c r="X2318" t="s">
        <v>99</v>
      </c>
      <c r="Y2318" s="3" t="s">
        <v>61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2564</v>
      </c>
      <c r="C2319" s="3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s="3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  <c r="AA2319"/>
    </row>
    <row r="2320" spans="1:27" hidden="1" x14ac:dyDescent="0.2">
      <c r="A2320" s="3">
        <v>2745</v>
      </c>
      <c r="B2320" s="3" t="s">
        <v>4077</v>
      </c>
      <c r="C2320" s="3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15</v>
      </c>
      <c r="J2320" s="3" t="s">
        <v>49</v>
      </c>
      <c r="K2320" s="3" t="s">
        <v>50</v>
      </c>
      <c r="L2320" t="s">
        <v>79</v>
      </c>
      <c r="M2320" s="3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s="3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  <c r="AA2320"/>
    </row>
    <row r="2321" spans="1:27" x14ac:dyDescent="0.2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s="3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3" t="s">
        <v>58</v>
      </c>
      <c r="V2321">
        <v>39119</v>
      </c>
      <c r="W2321" t="s">
        <v>72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s="3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3" t="s">
        <v>58</v>
      </c>
      <c r="V2322">
        <v>2109</v>
      </c>
      <c r="W2322" t="s">
        <v>72</v>
      </c>
      <c r="X2322" t="s">
        <v>99</v>
      </c>
      <c r="Y2322" s="3" t="s">
        <v>61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9703</v>
      </c>
      <c r="C2323" s="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16</v>
      </c>
      <c r="J2323" s="3" t="s">
        <v>49</v>
      </c>
      <c r="K2323" s="3" t="s">
        <v>78</v>
      </c>
      <c r="L2323" t="s">
        <v>51</v>
      </c>
      <c r="M2323" s="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s="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  <c r="AA2323"/>
    </row>
    <row r="2324" spans="1:27" x14ac:dyDescent="0.2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s="3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3" t="s">
        <v>58</v>
      </c>
      <c r="V2324">
        <v>1760</v>
      </c>
      <c r="W2324" t="s">
        <v>107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3668</v>
      </c>
      <c r="C2325" s="3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18</v>
      </c>
      <c r="J2325" s="3" t="s">
        <v>49</v>
      </c>
      <c r="K2325" s="3" t="s">
        <v>78</v>
      </c>
      <c r="L2325" t="s">
        <v>79</v>
      </c>
      <c r="M2325" s="3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s="3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  <c r="AA2325"/>
    </row>
    <row r="2326" spans="1:27" x14ac:dyDescent="0.2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s="3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3" t="s">
        <v>71</v>
      </c>
      <c r="V2326">
        <v>1770</v>
      </c>
      <c r="W2326" t="s">
        <v>107</v>
      </c>
      <c r="X2326" t="s">
        <v>90</v>
      </c>
      <c r="Y2326" s="3" t="s">
        <v>61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3" t="s">
        <v>71</v>
      </c>
      <c r="V2327">
        <v>2478</v>
      </c>
      <c r="W2327" t="s">
        <v>72</v>
      </c>
      <c r="X2327" t="s">
        <v>117</v>
      </c>
      <c r="Y2327" s="3" t="s">
        <v>61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s="3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3" t="s">
        <v>58</v>
      </c>
      <c r="V2328">
        <v>2189</v>
      </c>
      <c r="W2328" t="s">
        <v>107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9730</v>
      </c>
      <c r="C2329" s="3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17</v>
      </c>
      <c r="J2329" s="3" t="s">
        <v>49</v>
      </c>
      <c r="K2329" s="3" t="s">
        <v>78</v>
      </c>
      <c r="L2329" t="s">
        <v>51</v>
      </c>
      <c r="M2329" s="3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s="3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  <c r="AA2329"/>
    </row>
    <row r="2330" spans="1:27" hidden="1" x14ac:dyDescent="0.2">
      <c r="A2330" s="3">
        <v>2755</v>
      </c>
      <c r="B2330" s="3" t="s">
        <v>83</v>
      </c>
      <c r="C2330" s="3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12</v>
      </c>
      <c r="J2330" s="3" t="s">
        <v>49</v>
      </c>
      <c r="K2330" s="3" t="s">
        <v>50</v>
      </c>
      <c r="L2330" t="s">
        <v>79</v>
      </c>
      <c r="M2330" s="3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s="3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  <c r="AA2330"/>
    </row>
    <row r="2331" spans="1:27" hidden="1" x14ac:dyDescent="0.2">
      <c r="A2331" s="3">
        <v>2756</v>
      </c>
      <c r="B2331" s="3" t="s">
        <v>9737</v>
      </c>
      <c r="C2331" s="3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s="3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  <c r="AA2331"/>
    </row>
    <row r="2332" spans="1:27" x14ac:dyDescent="0.2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s="3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3" t="s">
        <v>58</v>
      </c>
      <c r="V2332">
        <v>2145</v>
      </c>
      <c r="W2332" t="s">
        <v>72</v>
      </c>
      <c r="X2332" t="s">
        <v>117</v>
      </c>
      <c r="Y2332" s="3" t="s">
        <v>61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s="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3" t="s">
        <v>71</v>
      </c>
      <c r="V2333">
        <v>2050</v>
      </c>
      <c r="W2333" t="s">
        <v>89</v>
      </c>
      <c r="X2333" t="s">
        <v>117</v>
      </c>
      <c r="Y2333" s="3" t="s">
        <v>61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7770</v>
      </c>
      <c r="C2334" s="3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16</v>
      </c>
      <c r="J2334" s="3" t="s">
        <v>49</v>
      </c>
      <c r="K2334" s="3" t="s">
        <v>78</v>
      </c>
      <c r="L2334" t="s">
        <v>79</v>
      </c>
      <c r="M2334" s="3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s="3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  <c r="AA2334"/>
    </row>
    <row r="2335" spans="1:27" x14ac:dyDescent="0.2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s="3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3" t="s">
        <v>71</v>
      </c>
      <c r="V2335">
        <v>2062</v>
      </c>
      <c r="W2335" t="s">
        <v>89</v>
      </c>
      <c r="X2335" t="s">
        <v>90</v>
      </c>
      <c r="Y2335" s="3" t="s">
        <v>61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3" t="s">
        <v>58</v>
      </c>
      <c r="V2336">
        <v>2121</v>
      </c>
      <c r="W2336" t="s">
        <v>141</v>
      </c>
      <c r="X2336" t="s">
        <v>99</v>
      </c>
      <c r="Y2336" s="3" t="s">
        <v>61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s="3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3" t="s">
        <v>58</v>
      </c>
      <c r="V2337">
        <v>2343</v>
      </c>
      <c r="W2337" t="s">
        <v>141</v>
      </c>
      <c r="X2337" t="s">
        <v>90</v>
      </c>
      <c r="Y2337" s="3" t="s">
        <v>61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62</v>
      </c>
      <c r="C2338" s="3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s="3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  <c r="AA2338"/>
    </row>
    <row r="2339" spans="1:27" x14ac:dyDescent="0.2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3" t="s">
        <v>71</v>
      </c>
      <c r="V2339">
        <v>1810</v>
      </c>
      <c r="W2339" t="s">
        <v>107</v>
      </c>
      <c r="X2339" t="s">
        <v>90</v>
      </c>
      <c r="Y2339" s="3" t="s">
        <v>61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9778</v>
      </c>
      <c r="C2340" s="3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15</v>
      </c>
      <c r="J2340" s="3" t="s">
        <v>49</v>
      </c>
      <c r="K2340" s="3" t="s">
        <v>78</v>
      </c>
      <c r="L2340" t="s">
        <v>51</v>
      </c>
      <c r="M2340" s="3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s="3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  <c r="AA2340"/>
    </row>
    <row r="2341" spans="1:27" x14ac:dyDescent="0.2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s="3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3" t="s">
        <v>58</v>
      </c>
      <c r="V2341">
        <v>2021</v>
      </c>
      <c r="W2341" t="s">
        <v>72</v>
      </c>
      <c r="X2341" t="s">
        <v>99</v>
      </c>
      <c r="Y2341" s="3" t="s">
        <v>61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6002</v>
      </c>
      <c r="C2342" s="3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10</v>
      </c>
      <c r="J2342" s="3" t="s">
        <v>49</v>
      </c>
      <c r="K2342" s="3" t="s">
        <v>78</v>
      </c>
      <c r="L2342" t="s">
        <v>66</v>
      </c>
      <c r="M2342" s="3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s="3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  <c r="AA2342"/>
    </row>
    <row r="2343" spans="1:27" hidden="1" x14ac:dyDescent="0.2">
      <c r="A2343" s="3">
        <v>2768</v>
      </c>
      <c r="B2343" s="3" t="s">
        <v>817</v>
      </c>
      <c r="C2343" s="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19</v>
      </c>
      <c r="J2343" s="3" t="s">
        <v>49</v>
      </c>
      <c r="K2343" s="3" t="s">
        <v>67</v>
      </c>
      <c r="L2343" t="s">
        <v>79</v>
      </c>
      <c r="M2343" s="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s="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  <c r="AA2343"/>
    </row>
    <row r="2344" spans="1:27" hidden="1" x14ac:dyDescent="0.2">
      <c r="A2344" s="3">
        <v>2769</v>
      </c>
      <c r="B2344" s="3" t="s">
        <v>731</v>
      </c>
      <c r="C2344" s="3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s="3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  <c r="AA2344"/>
    </row>
    <row r="2345" spans="1:27" hidden="1" x14ac:dyDescent="0.2">
      <c r="A2345" s="3">
        <v>2770</v>
      </c>
      <c r="B2345" s="3" t="s">
        <v>685</v>
      </c>
      <c r="C2345" s="3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s="3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  <c r="AA2345"/>
    </row>
    <row r="2346" spans="1:27" x14ac:dyDescent="0.2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s="3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3" t="s">
        <v>71</v>
      </c>
      <c r="V2346">
        <v>37659</v>
      </c>
      <c r="W2346" t="s">
        <v>89</v>
      </c>
      <c r="X2346" t="s">
        <v>117</v>
      </c>
      <c r="Y2346" s="3" t="s">
        <v>61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3403</v>
      </c>
      <c r="C2347" s="3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11</v>
      </c>
      <c r="J2347" s="3" t="s">
        <v>49</v>
      </c>
      <c r="K2347" s="3" t="s">
        <v>78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s="3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  <c r="AA2347"/>
    </row>
    <row r="2348" spans="1:27" hidden="1" x14ac:dyDescent="0.2">
      <c r="A2348" s="3">
        <v>2773</v>
      </c>
      <c r="B2348" s="3" t="s">
        <v>7402</v>
      </c>
      <c r="C2348" s="3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17</v>
      </c>
      <c r="J2348" s="3" t="s">
        <v>49</v>
      </c>
      <c r="K2348" s="3" t="s">
        <v>78</v>
      </c>
      <c r="L2348" t="s">
        <v>79</v>
      </c>
      <c r="M2348" s="3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s="3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/>
    </row>
    <row r="2349" spans="1:27" hidden="1" x14ac:dyDescent="0.2">
      <c r="A2349" s="3">
        <v>2774</v>
      </c>
      <c r="B2349" s="3" t="s">
        <v>2778</v>
      </c>
      <c r="C2349" s="3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12</v>
      </c>
      <c r="J2349" s="3" t="s">
        <v>49</v>
      </c>
      <c r="K2349" s="3" t="s">
        <v>78</v>
      </c>
      <c r="L2349" t="s">
        <v>79</v>
      </c>
      <c r="M2349" s="3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s="3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  <c r="AA2349"/>
    </row>
    <row r="2350" spans="1:27" hidden="1" x14ac:dyDescent="0.2">
      <c r="A2350" s="3">
        <v>2775</v>
      </c>
      <c r="B2350" s="3" t="s">
        <v>6326</v>
      </c>
      <c r="C2350" s="3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13</v>
      </c>
      <c r="J2350" s="3" t="s">
        <v>49</v>
      </c>
      <c r="K2350" s="3" t="s">
        <v>67</v>
      </c>
      <c r="L2350" t="s">
        <v>79</v>
      </c>
      <c r="M2350" s="3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s="3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  <c r="AA2350"/>
    </row>
    <row r="2351" spans="1:27" hidden="1" x14ac:dyDescent="0.2">
      <c r="A2351" s="3">
        <v>2776</v>
      </c>
      <c r="B2351" s="3" t="s">
        <v>9814</v>
      </c>
      <c r="C2351" s="3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18</v>
      </c>
      <c r="J2351" s="3" t="s">
        <v>49</v>
      </c>
      <c r="K2351" s="3" t="s">
        <v>78</v>
      </c>
      <c r="L2351" t="s">
        <v>79</v>
      </c>
      <c r="M2351" s="3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s="3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  <c r="AA2351"/>
    </row>
    <row r="2352" spans="1:27" x14ac:dyDescent="0.2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s="3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3" t="s">
        <v>71</v>
      </c>
      <c r="V2352">
        <v>37852</v>
      </c>
      <c r="W2352" t="s">
        <v>72</v>
      </c>
      <c r="X2352" t="s">
        <v>90</v>
      </c>
      <c r="Y2352" s="3" t="s">
        <v>61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513</v>
      </c>
      <c r="C2353" s="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s="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  <c r="AA2353"/>
    </row>
    <row r="2354" spans="1:27" x14ac:dyDescent="0.2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3" t="s">
        <v>71</v>
      </c>
      <c r="V2354">
        <v>88158</v>
      </c>
      <c r="W2354" t="s">
        <v>72</v>
      </c>
      <c r="X2354" t="s">
        <v>99</v>
      </c>
      <c r="Y2354" s="3" t="s">
        <v>61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s="3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3" t="s">
        <v>71</v>
      </c>
      <c r="V2355">
        <v>18034</v>
      </c>
      <c r="W2355" t="s">
        <v>59</v>
      </c>
      <c r="X2355" t="s">
        <v>99</v>
      </c>
      <c r="Y2355" s="3" t="s">
        <v>61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s="3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3" t="s">
        <v>71</v>
      </c>
      <c r="V2356">
        <v>47540</v>
      </c>
      <c r="W2356" t="s">
        <v>141</v>
      </c>
      <c r="X2356" t="s">
        <v>117</v>
      </c>
      <c r="Y2356" s="3" t="s">
        <v>61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3872</v>
      </c>
      <c r="C2357" s="3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11</v>
      </c>
      <c r="J2357" s="3" t="s">
        <v>49</v>
      </c>
      <c r="K2357" s="3" t="s">
        <v>78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s="3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  <c r="AA2357"/>
    </row>
    <row r="2358" spans="1:27" x14ac:dyDescent="0.2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3" t="s">
        <v>71</v>
      </c>
      <c r="V2358">
        <v>68300</v>
      </c>
      <c r="W2358" t="s">
        <v>59</v>
      </c>
      <c r="X2358" t="s">
        <v>99</v>
      </c>
      <c r="Y2358" s="3" t="s">
        <v>61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s="3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3" t="s">
        <v>71</v>
      </c>
      <c r="V2359">
        <v>85699</v>
      </c>
      <c r="W2359" t="s">
        <v>59</v>
      </c>
      <c r="X2359" t="s">
        <v>117</v>
      </c>
      <c r="Y2359" s="3" t="s">
        <v>61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4235</v>
      </c>
      <c r="C2360" s="3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19</v>
      </c>
      <c r="J2360" s="3" t="s">
        <v>49</v>
      </c>
      <c r="K2360" s="3" t="s">
        <v>78</v>
      </c>
      <c r="L2360" t="s">
        <v>51</v>
      </c>
      <c r="M2360" s="3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s="3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  <c r="AA2360"/>
    </row>
    <row r="2361" spans="1:27" hidden="1" x14ac:dyDescent="0.2">
      <c r="A2361" s="3">
        <v>2786</v>
      </c>
      <c r="B2361" s="3" t="s">
        <v>4061</v>
      </c>
      <c r="C2361" s="3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s="3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  <c r="AA2361"/>
    </row>
    <row r="2362" spans="1:27" hidden="1" x14ac:dyDescent="0.2">
      <c r="A2362" s="3">
        <v>2787</v>
      </c>
      <c r="B2362" s="3" t="s">
        <v>9854</v>
      </c>
      <c r="C2362" s="3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s="3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  <c r="AA2362"/>
    </row>
    <row r="2363" spans="1:27" x14ac:dyDescent="0.2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s="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3" t="s">
        <v>58</v>
      </c>
      <c r="V2363">
        <v>87242</v>
      </c>
      <c r="W2363" t="s">
        <v>107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s="3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3" t="s">
        <v>71</v>
      </c>
      <c r="V2364">
        <v>31575</v>
      </c>
      <c r="W2364" t="s">
        <v>141</v>
      </c>
      <c r="X2364" t="s">
        <v>117</v>
      </c>
      <c r="Y2364" s="3" t="s">
        <v>61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s="3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3" t="s">
        <v>71</v>
      </c>
      <c r="V2365">
        <v>64694</v>
      </c>
      <c r="W2365" t="s">
        <v>72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s="3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3" t="s">
        <v>71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9872</v>
      </c>
      <c r="C2367" s="3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s="3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  <c r="AA2367"/>
    </row>
    <row r="2368" spans="1:27" hidden="1" x14ac:dyDescent="0.2">
      <c r="A2368" s="3">
        <v>2793</v>
      </c>
      <c r="B2368" s="3" t="s">
        <v>2274</v>
      </c>
      <c r="C2368" s="3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15</v>
      </c>
      <c r="J2368" s="3" t="s">
        <v>49</v>
      </c>
      <c r="K2368" s="3" t="s">
        <v>78</v>
      </c>
      <c r="L2368" t="s">
        <v>66</v>
      </c>
      <c r="M2368" s="3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s="3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  <c r="AA2368"/>
    </row>
    <row r="2369" spans="1:27" hidden="1" x14ac:dyDescent="0.2">
      <c r="A2369" s="3">
        <v>2794</v>
      </c>
      <c r="B2369" s="3" t="s">
        <v>2771</v>
      </c>
      <c r="C2369" s="3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16</v>
      </c>
      <c r="J2369" s="3" t="s">
        <v>49</v>
      </c>
      <c r="K2369" s="3" t="s">
        <v>50</v>
      </c>
      <c r="L2369" t="s">
        <v>79</v>
      </c>
      <c r="M2369" s="3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s="3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  <c r="AA2369"/>
    </row>
    <row r="2370" spans="1:27" x14ac:dyDescent="0.2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3" t="s">
        <v>58</v>
      </c>
      <c r="V2370">
        <v>74746</v>
      </c>
      <c r="W2370" t="s">
        <v>141</v>
      </c>
      <c r="X2370" t="s">
        <v>90</v>
      </c>
      <c r="Y2370" s="3" t="s">
        <v>61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3" t="s">
        <v>58</v>
      </c>
      <c r="V2371">
        <v>96469</v>
      </c>
      <c r="W2371" t="s">
        <v>141</v>
      </c>
      <c r="X2371" t="s">
        <v>99</v>
      </c>
      <c r="Y2371" s="3" t="s">
        <v>61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6293</v>
      </c>
      <c r="C2372" s="3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s="3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  <c r="AA2372"/>
    </row>
    <row r="2373" spans="1:27" hidden="1" x14ac:dyDescent="0.2">
      <c r="A2373" s="3">
        <v>2798</v>
      </c>
      <c r="B2373" s="3" t="s">
        <v>9528</v>
      </c>
      <c r="C2373" s="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s="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  <c r="AA2373"/>
    </row>
    <row r="2374" spans="1:27" x14ac:dyDescent="0.2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3" t="s">
        <v>71</v>
      </c>
      <c r="V2374">
        <v>54859</v>
      </c>
      <c r="W2374" t="s">
        <v>59</v>
      </c>
      <c r="X2374" t="s">
        <v>117</v>
      </c>
      <c r="Y2374" s="3" t="s">
        <v>61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1840</v>
      </c>
      <c r="C2375" s="3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12</v>
      </c>
      <c r="J2375" s="3" t="s">
        <v>49</v>
      </c>
      <c r="K2375" s="3" t="s">
        <v>50</v>
      </c>
      <c r="L2375" t="s">
        <v>79</v>
      </c>
      <c r="M2375" s="3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s="3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  <c r="AA2375"/>
    </row>
    <row r="2376" spans="1:27" hidden="1" x14ac:dyDescent="0.2">
      <c r="A2376" s="3">
        <v>2801</v>
      </c>
      <c r="B2376" s="3" t="s">
        <v>3144</v>
      </c>
      <c r="C2376" s="3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13</v>
      </c>
      <c r="J2376" s="3" t="s">
        <v>49</v>
      </c>
      <c r="K2376" s="3" t="s">
        <v>78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s="3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  <c r="AA2376"/>
    </row>
    <row r="2377" spans="1:27" hidden="1" x14ac:dyDescent="0.2">
      <c r="A2377" s="3">
        <v>2802</v>
      </c>
      <c r="B2377" s="3" t="s">
        <v>7380</v>
      </c>
      <c r="C2377" s="3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s="3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  <c r="AA2377"/>
    </row>
    <row r="2378" spans="1:27" hidden="1" x14ac:dyDescent="0.2">
      <c r="A2378" s="3">
        <v>2803</v>
      </c>
      <c r="B2378" s="3" t="s">
        <v>2497</v>
      </c>
      <c r="C2378" s="3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15</v>
      </c>
      <c r="J2378" s="3" t="s">
        <v>49</v>
      </c>
      <c r="K2378" s="3" t="s">
        <v>67</v>
      </c>
      <c r="L2378" t="s">
        <v>79</v>
      </c>
      <c r="M2378" s="3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s="3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  <c r="AA2378"/>
    </row>
    <row r="2379" spans="1:27" hidden="1" x14ac:dyDescent="0.2">
      <c r="A2379" s="3">
        <v>2804</v>
      </c>
      <c r="B2379" s="3" t="s">
        <v>6136</v>
      </c>
      <c r="C2379" s="3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17</v>
      </c>
      <c r="J2379" s="3" t="s">
        <v>49</v>
      </c>
      <c r="K2379" s="3" t="s">
        <v>67</v>
      </c>
      <c r="L2379" t="s">
        <v>79</v>
      </c>
      <c r="M2379" s="3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s="3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  <c r="AA2379"/>
    </row>
    <row r="2380" spans="1:27" hidden="1" x14ac:dyDescent="0.2">
      <c r="A2380" s="3">
        <v>2805</v>
      </c>
      <c r="B2380" s="3" t="s">
        <v>3586</v>
      </c>
      <c r="C2380" s="3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18</v>
      </c>
      <c r="J2380" s="3" t="s">
        <v>49</v>
      </c>
      <c r="K2380" s="3" t="s">
        <v>78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s="3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/>
    </row>
    <row r="2381" spans="1:27" hidden="1" x14ac:dyDescent="0.2">
      <c r="A2381" s="3">
        <v>2806</v>
      </c>
      <c r="B2381" s="3" t="s">
        <v>6268</v>
      </c>
      <c r="C2381" s="3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19</v>
      </c>
      <c r="J2381" s="3" t="s">
        <v>49</v>
      </c>
      <c r="K2381" s="3" t="s">
        <v>78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s="3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  <c r="AA2381"/>
    </row>
    <row r="2382" spans="1:27" x14ac:dyDescent="0.2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s="3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3" t="s">
        <v>58</v>
      </c>
      <c r="V2382">
        <v>55399</v>
      </c>
      <c r="W2382" t="s">
        <v>59</v>
      </c>
      <c r="X2382" t="s">
        <v>99</v>
      </c>
      <c r="Y2382" s="3" t="s">
        <v>61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1014</v>
      </c>
      <c r="C2383" s="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11</v>
      </c>
      <c r="J2383" s="3" t="s">
        <v>49</v>
      </c>
      <c r="K2383" s="3" t="s">
        <v>67</v>
      </c>
      <c r="L2383" t="s">
        <v>79</v>
      </c>
      <c r="M2383" s="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s="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  <c r="AA2383"/>
    </row>
    <row r="2384" spans="1:27" hidden="1" x14ac:dyDescent="0.2">
      <c r="A2384" s="3">
        <v>2809</v>
      </c>
      <c r="B2384" s="3" t="s">
        <v>6320</v>
      </c>
      <c r="C2384" s="3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19</v>
      </c>
      <c r="J2384" s="3" t="s">
        <v>49</v>
      </c>
      <c r="K2384" s="3" t="s">
        <v>78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s="3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  <c r="AA2384"/>
    </row>
    <row r="2385" spans="1:27" x14ac:dyDescent="0.2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s="3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3" t="s">
        <v>71</v>
      </c>
      <c r="V2385">
        <v>72285</v>
      </c>
      <c r="W2385" t="s">
        <v>89</v>
      </c>
      <c r="X2385" t="s">
        <v>99</v>
      </c>
      <c r="Y2385" s="3" t="s">
        <v>61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3" t="s">
        <v>71</v>
      </c>
      <c r="V2386">
        <v>82960</v>
      </c>
      <c r="W2386" t="s">
        <v>72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s="3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3" t="s">
        <v>71</v>
      </c>
      <c r="V2387">
        <v>44272</v>
      </c>
      <c r="W2387" t="s">
        <v>59</v>
      </c>
      <c r="X2387" t="s">
        <v>117</v>
      </c>
      <c r="Y2387" s="3" t="s">
        <v>61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9938</v>
      </c>
      <c r="C2388" s="3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11</v>
      </c>
      <c r="J2388" s="3" t="s">
        <v>49</v>
      </c>
      <c r="K2388" s="3" t="s">
        <v>50</v>
      </c>
      <c r="L2388" t="s">
        <v>79</v>
      </c>
      <c r="M2388" s="3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s="3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  <c r="AA2388"/>
    </row>
    <row r="2389" spans="1:27" hidden="1" x14ac:dyDescent="0.2">
      <c r="A2389" s="3">
        <v>2814</v>
      </c>
      <c r="B2389" s="3" t="s">
        <v>1432</v>
      </c>
      <c r="C2389" s="3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s="3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  <c r="AA2389"/>
    </row>
    <row r="2390" spans="1:27" hidden="1" x14ac:dyDescent="0.2">
      <c r="A2390" s="3">
        <v>2815</v>
      </c>
      <c r="B2390" s="3" t="s">
        <v>2932</v>
      </c>
      <c r="C2390" s="3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s="3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  <c r="AA2390"/>
    </row>
    <row r="2391" spans="1:27" hidden="1" x14ac:dyDescent="0.2">
      <c r="A2391" s="3">
        <v>2816</v>
      </c>
      <c r="B2391" s="3" t="s">
        <v>6960</v>
      </c>
      <c r="C2391" s="3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13</v>
      </c>
      <c r="J2391" s="3" t="s">
        <v>49</v>
      </c>
      <c r="K2391" s="3" t="s">
        <v>78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s="3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  <c r="AA2391"/>
    </row>
    <row r="2392" spans="1:27" hidden="1" x14ac:dyDescent="0.2">
      <c r="A2392" s="3">
        <v>2817</v>
      </c>
      <c r="B2392" s="3" t="s">
        <v>3819</v>
      </c>
      <c r="C2392" s="3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s="3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/>
    </row>
    <row r="2393" spans="1:27" x14ac:dyDescent="0.2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s="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3" t="s">
        <v>71</v>
      </c>
      <c r="V2393">
        <v>9992</v>
      </c>
      <c r="W2393" t="s">
        <v>72</v>
      </c>
      <c r="X2393" t="s">
        <v>90</v>
      </c>
      <c r="Y2393" s="3" t="s">
        <v>118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1336</v>
      </c>
      <c r="C2394" s="3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19</v>
      </c>
      <c r="J2394" s="3" t="s">
        <v>49</v>
      </c>
      <c r="K2394" s="3" t="s">
        <v>78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s="3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/>
    </row>
    <row r="2395" spans="1:27" hidden="1" x14ac:dyDescent="0.2">
      <c r="A2395" s="3">
        <v>2820</v>
      </c>
      <c r="B2395" s="3" t="s">
        <v>2148</v>
      </c>
      <c r="C2395" s="3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14</v>
      </c>
      <c r="J2395" s="3" t="s">
        <v>49</v>
      </c>
      <c r="K2395" s="3" t="s">
        <v>78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s="3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  <c r="AA2395"/>
    </row>
    <row r="2396" spans="1:27" x14ac:dyDescent="0.2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s="3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3" t="s">
        <v>71</v>
      </c>
      <c r="V2396">
        <v>36681</v>
      </c>
      <c r="W2396" t="s">
        <v>72</v>
      </c>
      <c r="X2396" t="s">
        <v>90</v>
      </c>
      <c r="Y2396" s="3" t="s">
        <v>61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2488</v>
      </c>
      <c r="C2397" s="3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10</v>
      </c>
      <c r="J2397" s="3" t="s">
        <v>49</v>
      </c>
      <c r="K2397" s="3" t="s">
        <v>67</v>
      </c>
      <c r="L2397" t="s">
        <v>79</v>
      </c>
      <c r="M2397" s="3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s="3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  <c r="AA2397"/>
    </row>
    <row r="2398" spans="1:27" hidden="1" x14ac:dyDescent="0.2">
      <c r="A2398" s="3">
        <v>2823</v>
      </c>
      <c r="B2398" s="3" t="s">
        <v>2326</v>
      </c>
      <c r="C2398" s="3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11</v>
      </c>
      <c r="J2398" s="3" t="s">
        <v>49</v>
      </c>
      <c r="K2398" s="3" t="s">
        <v>50</v>
      </c>
      <c r="L2398" t="s">
        <v>79</v>
      </c>
      <c r="M2398" s="3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s="3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  <c r="AA2398"/>
    </row>
    <row r="2399" spans="1:27" hidden="1" x14ac:dyDescent="0.2">
      <c r="A2399" s="3">
        <v>2824</v>
      </c>
      <c r="B2399" s="3" t="s">
        <v>2871</v>
      </c>
      <c r="C2399" s="3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s="3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  <c r="AA2399"/>
    </row>
    <row r="2400" spans="1:27" hidden="1" x14ac:dyDescent="0.2">
      <c r="A2400" s="3">
        <v>2825</v>
      </c>
      <c r="B2400" s="3" t="s">
        <v>9973</v>
      </c>
      <c r="C2400" s="3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13</v>
      </c>
      <c r="J2400" s="3" t="s">
        <v>49</v>
      </c>
      <c r="K2400" s="3" t="s">
        <v>78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s="3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  <c r="AA2400"/>
    </row>
    <row r="2401" spans="1:27" x14ac:dyDescent="0.2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s="3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3" t="s">
        <v>58</v>
      </c>
      <c r="V2401">
        <v>96266</v>
      </c>
      <c r="W2401" t="s">
        <v>72</v>
      </c>
      <c r="X2401" t="s">
        <v>99</v>
      </c>
      <c r="Y2401" s="3" t="s">
        <v>61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s="3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3" t="s">
        <v>58</v>
      </c>
      <c r="V2402">
        <v>23357</v>
      </c>
      <c r="W2402" t="s">
        <v>89</v>
      </c>
      <c r="X2402" t="s">
        <v>99</v>
      </c>
      <c r="Y2402" s="3" t="s">
        <v>61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s="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3" t="s">
        <v>58</v>
      </c>
      <c r="V2403">
        <v>95784</v>
      </c>
      <c r="W2403" t="s">
        <v>107</v>
      </c>
      <c r="X2403" t="s">
        <v>90</v>
      </c>
      <c r="Y2403" s="3" t="s">
        <v>61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3512</v>
      </c>
      <c r="C2404" s="3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19</v>
      </c>
      <c r="J2404" s="3" t="s">
        <v>49</v>
      </c>
      <c r="K2404" s="3" t="s">
        <v>67</v>
      </c>
      <c r="L2404" t="s">
        <v>79</v>
      </c>
      <c r="M2404" s="3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s="3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  <c r="AA2404"/>
    </row>
    <row r="2405" spans="1:27" x14ac:dyDescent="0.2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s="3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3" t="s">
        <v>71</v>
      </c>
      <c r="V2405">
        <v>62490</v>
      </c>
      <c r="W2405" t="s">
        <v>59</v>
      </c>
      <c r="X2405" t="s">
        <v>99</v>
      </c>
      <c r="Y2405" s="3" t="s">
        <v>61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3482</v>
      </c>
      <c r="C2406" s="3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15</v>
      </c>
      <c r="J2406" s="3" t="s">
        <v>49</v>
      </c>
      <c r="K2406" s="3" t="s">
        <v>78</v>
      </c>
      <c r="L2406" t="s">
        <v>51</v>
      </c>
      <c r="M2406" s="3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s="3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/>
    </row>
    <row r="2407" spans="1:27" hidden="1" x14ac:dyDescent="0.2">
      <c r="A2407" s="3">
        <v>2832</v>
      </c>
      <c r="B2407" s="3" t="s">
        <v>9996</v>
      </c>
      <c r="C2407" s="3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s="3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  <c r="AA2407"/>
    </row>
    <row r="2408" spans="1:27" hidden="1" x14ac:dyDescent="0.2">
      <c r="A2408" s="3">
        <v>2833</v>
      </c>
      <c r="B2408" s="3" t="s">
        <v>1552</v>
      </c>
      <c r="C2408" s="3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s="3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  <c r="AA2408"/>
    </row>
    <row r="2409" spans="1:27" x14ac:dyDescent="0.2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s="3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3" t="s">
        <v>58</v>
      </c>
      <c r="V2409">
        <v>95191</v>
      </c>
      <c r="W2409" t="s">
        <v>141</v>
      </c>
      <c r="X2409" t="s">
        <v>117</v>
      </c>
      <c r="Y2409" s="3" t="s">
        <v>61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3" t="s">
        <v>58</v>
      </c>
      <c r="V2410">
        <v>81501</v>
      </c>
      <c r="W2410" t="s">
        <v>59</v>
      </c>
      <c r="X2410" t="s">
        <v>117</v>
      </c>
      <c r="Y2410" s="3" t="s">
        <v>61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6231</v>
      </c>
      <c r="C2411" s="3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s="3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  <c r="AA2411"/>
    </row>
    <row r="2412" spans="1:27" x14ac:dyDescent="0.2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3" t="s">
        <v>71</v>
      </c>
      <c r="V2412">
        <v>32946</v>
      </c>
      <c r="W2412" t="s">
        <v>141</v>
      </c>
      <c r="X2412" t="s">
        <v>90</v>
      </c>
      <c r="Y2412" s="3" t="s">
        <v>61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3" t="s">
        <v>71</v>
      </c>
      <c r="V2413">
        <v>93005</v>
      </c>
      <c r="W2413" t="s">
        <v>107</v>
      </c>
      <c r="X2413" t="s">
        <v>90</v>
      </c>
      <c r="Y2413" s="3" t="s">
        <v>61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3" t="s">
        <v>71</v>
      </c>
      <c r="V2414">
        <v>72072</v>
      </c>
      <c r="W2414" t="s">
        <v>107</v>
      </c>
      <c r="X2414" t="s">
        <v>99</v>
      </c>
      <c r="Y2414" s="3" t="s">
        <v>61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s="3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3" t="s">
        <v>71</v>
      </c>
      <c r="V2415">
        <v>74671</v>
      </c>
      <c r="W2415" t="s">
        <v>72</v>
      </c>
      <c r="X2415" t="s">
        <v>117</v>
      </c>
      <c r="Y2415" s="3" t="s">
        <v>61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8485</v>
      </c>
      <c r="C2416" s="3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15</v>
      </c>
      <c r="J2416" s="3" t="s">
        <v>49</v>
      </c>
      <c r="K2416" s="3" t="s">
        <v>50</v>
      </c>
      <c r="L2416" t="s">
        <v>79</v>
      </c>
      <c r="M2416" s="3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s="3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  <c r="AA2416"/>
    </row>
    <row r="2417" spans="1:27" x14ac:dyDescent="0.2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s="3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3" t="s">
        <v>58</v>
      </c>
      <c r="V2417">
        <v>90492</v>
      </c>
      <c r="W2417" t="s">
        <v>107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10036</v>
      </c>
      <c r="C2418" s="3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17</v>
      </c>
      <c r="J2418" s="3" t="s">
        <v>49</v>
      </c>
      <c r="K2418" s="3" t="s">
        <v>78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s="3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  <c r="AA2418"/>
    </row>
    <row r="2419" spans="1:27" x14ac:dyDescent="0.2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s="3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3" t="s">
        <v>71</v>
      </c>
      <c r="V2419">
        <v>31828</v>
      </c>
      <c r="W2419" t="s">
        <v>141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6783</v>
      </c>
      <c r="C2420" s="3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19</v>
      </c>
      <c r="J2420" s="3" t="s">
        <v>49</v>
      </c>
      <c r="K2420" s="3" t="s">
        <v>78</v>
      </c>
      <c r="L2420" t="s">
        <v>79</v>
      </c>
      <c r="M2420" s="3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s="3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  <c r="AA2420"/>
    </row>
    <row r="2421" spans="1:27" x14ac:dyDescent="0.2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s="3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3" t="s">
        <v>58</v>
      </c>
      <c r="V2421">
        <v>31642</v>
      </c>
      <c r="W2421" t="s">
        <v>59</v>
      </c>
      <c r="X2421" t="s">
        <v>117</v>
      </c>
      <c r="Y2421" s="3" t="s">
        <v>61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s="3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3" t="s">
        <v>58</v>
      </c>
      <c r="V2422">
        <v>81717</v>
      </c>
      <c r="W2422" t="s">
        <v>107</v>
      </c>
      <c r="X2422" t="s">
        <v>99</v>
      </c>
      <c r="Y2422" s="3" t="s">
        <v>61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s="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3" t="s">
        <v>71</v>
      </c>
      <c r="V2423">
        <v>59518</v>
      </c>
      <c r="W2423" t="s">
        <v>59</v>
      </c>
      <c r="X2423" t="s">
        <v>90</v>
      </c>
      <c r="Y2423" s="3" t="s">
        <v>118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8761</v>
      </c>
      <c r="C2424" s="3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s="3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  <c r="AA2424"/>
    </row>
    <row r="2425" spans="1:27" x14ac:dyDescent="0.2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s="3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3" t="s">
        <v>71</v>
      </c>
      <c r="V2425">
        <v>6816</v>
      </c>
      <c r="W2425" t="s">
        <v>72</v>
      </c>
      <c r="X2425" t="s">
        <v>117</v>
      </c>
      <c r="Y2425" s="3" t="s">
        <v>118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10062</v>
      </c>
      <c r="C2426" s="3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13</v>
      </c>
      <c r="J2426" s="3" t="s">
        <v>49</v>
      </c>
      <c r="K2426" s="3" t="s">
        <v>78</v>
      </c>
      <c r="L2426" t="s">
        <v>79</v>
      </c>
      <c r="M2426" s="3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s="3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  <c r="AA2426"/>
    </row>
    <row r="2427" spans="1:27" hidden="1" x14ac:dyDescent="0.2">
      <c r="A2427" s="3">
        <v>2852</v>
      </c>
      <c r="B2427" s="3" t="s">
        <v>2274</v>
      </c>
      <c r="C2427" s="3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s="3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  <c r="AA2427"/>
    </row>
    <row r="2428" spans="1:27" x14ac:dyDescent="0.2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s="3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3" t="s">
        <v>71</v>
      </c>
      <c r="V2428">
        <v>70147</v>
      </c>
      <c r="W2428" t="s">
        <v>89</v>
      </c>
      <c r="X2428" t="s">
        <v>60</v>
      </c>
      <c r="Y2428" s="3" t="s">
        <v>255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3" t="s">
        <v>58</v>
      </c>
      <c r="V2429">
        <v>76409</v>
      </c>
      <c r="W2429" t="s">
        <v>72</v>
      </c>
      <c r="X2429" t="s">
        <v>99</v>
      </c>
      <c r="Y2429" s="3" t="s">
        <v>255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1208</v>
      </c>
      <c r="C2430" s="3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s="3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  <c r="AA2430"/>
    </row>
    <row r="2431" spans="1:27" hidden="1" x14ac:dyDescent="0.2">
      <c r="A2431" s="3">
        <v>2856</v>
      </c>
      <c r="B2431" s="3" t="s">
        <v>5247</v>
      </c>
      <c r="C2431" s="3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18</v>
      </c>
      <c r="J2431" s="3" t="s">
        <v>49</v>
      </c>
      <c r="K2431" s="3" t="s">
        <v>78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s="3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  <c r="AA2431"/>
    </row>
    <row r="2432" spans="1:27" x14ac:dyDescent="0.2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s="3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3" t="s">
        <v>71</v>
      </c>
      <c r="V2432">
        <v>93847</v>
      </c>
      <c r="W2432" t="s">
        <v>59</v>
      </c>
      <c r="X2432" t="s">
        <v>90</v>
      </c>
      <c r="Y2432" s="3" t="s">
        <v>61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s="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3" t="s">
        <v>71</v>
      </c>
      <c r="V2433">
        <v>22983</v>
      </c>
      <c r="W2433" t="s">
        <v>89</v>
      </c>
      <c r="X2433" t="s">
        <v>99</v>
      </c>
      <c r="Y2433" s="3" t="s">
        <v>61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9584</v>
      </c>
      <c r="C2434" s="3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11</v>
      </c>
      <c r="J2434" s="3" t="s">
        <v>49</v>
      </c>
      <c r="K2434" s="3" t="s">
        <v>78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s="3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  <c r="AA2434"/>
    </row>
    <row r="2435" spans="1:27" x14ac:dyDescent="0.2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3" t="s">
        <v>71</v>
      </c>
      <c r="V2435">
        <v>54190</v>
      </c>
      <c r="W2435" t="s">
        <v>107</v>
      </c>
      <c r="X2435" t="s">
        <v>99</v>
      </c>
      <c r="Y2435" s="3" t="s">
        <v>61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2947</v>
      </c>
      <c r="C2436" s="3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13</v>
      </c>
      <c r="J2436" s="3" t="s">
        <v>49</v>
      </c>
      <c r="K2436" s="3" t="s">
        <v>78</v>
      </c>
      <c r="L2436" t="s">
        <v>51</v>
      </c>
      <c r="M2436" s="3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s="3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/>
    </row>
    <row r="2437" spans="1:27" x14ac:dyDescent="0.2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s="3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3" t="s">
        <v>71</v>
      </c>
      <c r="V2437">
        <v>13985</v>
      </c>
      <c r="W2437" t="s">
        <v>89</v>
      </c>
      <c r="X2437" t="s">
        <v>90</v>
      </c>
      <c r="Y2437" s="3" t="s">
        <v>61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4030</v>
      </c>
      <c r="C2438" s="3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12</v>
      </c>
      <c r="J2438" s="3" t="s">
        <v>49</v>
      </c>
      <c r="K2438" s="3" t="s">
        <v>78</v>
      </c>
      <c r="L2438" t="s">
        <v>79</v>
      </c>
      <c r="M2438" s="3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s="3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  <c r="AA2438"/>
    </row>
    <row r="2439" spans="1:27" hidden="1" x14ac:dyDescent="0.2">
      <c r="A2439" s="3">
        <v>2864</v>
      </c>
      <c r="B2439" s="3" t="s">
        <v>2932</v>
      </c>
      <c r="C2439" s="3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13</v>
      </c>
      <c r="J2439" s="3" t="s">
        <v>49</v>
      </c>
      <c r="K2439" s="3" t="s">
        <v>67</v>
      </c>
      <c r="L2439" t="s">
        <v>79</v>
      </c>
      <c r="M2439" s="3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s="3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  <c r="AA2439"/>
    </row>
    <row r="2440" spans="1:27" x14ac:dyDescent="0.2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s="3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3" t="s">
        <v>58</v>
      </c>
      <c r="V2440">
        <v>26583</v>
      </c>
      <c r="W2440" t="s">
        <v>59</v>
      </c>
      <c r="X2440" t="s">
        <v>117</v>
      </c>
      <c r="Y2440" s="3" t="s">
        <v>61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10112</v>
      </c>
      <c r="C2441" s="3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s="3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  <c r="AA2441"/>
    </row>
    <row r="2442" spans="1:27" hidden="1" x14ac:dyDescent="0.2">
      <c r="A2442" s="3">
        <v>2867</v>
      </c>
      <c r="B2442" s="3" t="s">
        <v>9844</v>
      </c>
      <c r="C2442" s="3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s="3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  <c r="AA2442"/>
    </row>
    <row r="2443" spans="1:27" hidden="1" x14ac:dyDescent="0.2">
      <c r="A2443" s="3">
        <v>2868</v>
      </c>
      <c r="B2443" s="3" t="s">
        <v>6917</v>
      </c>
      <c r="C2443" s="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18</v>
      </c>
      <c r="J2443" s="3" t="s">
        <v>49</v>
      </c>
      <c r="K2443" s="3" t="s">
        <v>78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s="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  <c r="AA2443"/>
    </row>
    <row r="2444" spans="1:27" hidden="1" x14ac:dyDescent="0.2">
      <c r="A2444" s="3">
        <v>2869</v>
      </c>
      <c r="B2444" s="3" t="s">
        <v>2594</v>
      </c>
      <c r="C2444" s="3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s="3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  <c r="AA2444"/>
    </row>
    <row r="2445" spans="1:27" x14ac:dyDescent="0.2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s="3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3" t="s">
        <v>71</v>
      </c>
      <c r="V2445">
        <v>32806</v>
      </c>
      <c r="W2445" t="s">
        <v>107</v>
      </c>
      <c r="X2445" t="s">
        <v>99</v>
      </c>
      <c r="Y2445" s="3" t="s">
        <v>61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3" t="s">
        <v>71</v>
      </c>
      <c r="V2446">
        <v>46150</v>
      </c>
      <c r="W2446" t="s">
        <v>72</v>
      </c>
      <c r="X2446" t="s">
        <v>117</v>
      </c>
      <c r="Y2446" s="3" t="s">
        <v>61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s="3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3" t="s">
        <v>71</v>
      </c>
      <c r="V2447">
        <v>97145</v>
      </c>
      <c r="W2447" t="s">
        <v>72</v>
      </c>
      <c r="X2447" t="s">
        <v>99</v>
      </c>
      <c r="Y2447" s="3" t="s">
        <v>61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4119</v>
      </c>
      <c r="C2448" s="3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s="3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  <c r="AA2448"/>
    </row>
    <row r="2449" spans="1:27" hidden="1" x14ac:dyDescent="0.2">
      <c r="A2449" s="3">
        <v>2874</v>
      </c>
      <c r="B2449" s="3" t="s">
        <v>8795</v>
      </c>
      <c r="C2449" s="3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s="3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  <c r="AA2449"/>
    </row>
    <row r="2450" spans="1:27" x14ac:dyDescent="0.2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s="3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3" t="s">
        <v>58</v>
      </c>
      <c r="V2450">
        <v>60773</v>
      </c>
      <c r="W2450" t="s">
        <v>107</v>
      </c>
      <c r="X2450" t="s">
        <v>117</v>
      </c>
      <c r="Y2450" s="3" t="s">
        <v>61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10140</v>
      </c>
      <c r="C2451" s="3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s="3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  <c r="AA2451"/>
    </row>
    <row r="2452" spans="1:27" x14ac:dyDescent="0.2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s="3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3" t="s">
        <v>58</v>
      </c>
      <c r="V2452">
        <v>51590</v>
      </c>
      <c r="W2452" t="s">
        <v>141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3" t="s">
        <v>71</v>
      </c>
      <c r="V2453">
        <v>26501</v>
      </c>
      <c r="W2453" t="s">
        <v>107</v>
      </c>
      <c r="X2453" t="s">
        <v>99</v>
      </c>
      <c r="Y2453" s="3" t="s">
        <v>61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6189</v>
      </c>
      <c r="C2454" s="3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16</v>
      </c>
      <c r="J2454" s="3" t="s">
        <v>49</v>
      </c>
      <c r="K2454" s="3" t="s">
        <v>78</v>
      </c>
      <c r="L2454" t="s">
        <v>66</v>
      </c>
      <c r="M2454" s="3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s="3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  <c r="AA2454"/>
    </row>
    <row r="2455" spans="1:27" x14ac:dyDescent="0.2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3" t="s">
        <v>58</v>
      </c>
      <c r="V2455">
        <v>89647</v>
      </c>
      <c r="W2455" t="s">
        <v>107</v>
      </c>
      <c r="X2455" t="s">
        <v>90</v>
      </c>
      <c r="Y2455" s="3" t="s">
        <v>61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7867</v>
      </c>
      <c r="C2456" s="3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14</v>
      </c>
      <c r="J2456" s="3" t="s">
        <v>49</v>
      </c>
      <c r="K2456" s="3" t="s">
        <v>50</v>
      </c>
      <c r="L2456" t="s">
        <v>79</v>
      </c>
      <c r="M2456" s="3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s="3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  <c r="AA2456"/>
    </row>
    <row r="2457" spans="1:27" x14ac:dyDescent="0.2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s="3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3" t="s">
        <v>71</v>
      </c>
      <c r="V2457">
        <v>85827</v>
      </c>
      <c r="W2457" t="s">
        <v>141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665</v>
      </c>
      <c r="C2458" s="3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s="3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  <c r="AA2458"/>
    </row>
    <row r="2459" spans="1:27" hidden="1" x14ac:dyDescent="0.2">
      <c r="A2459" s="3">
        <v>2884</v>
      </c>
      <c r="B2459" s="3" t="s">
        <v>10167</v>
      </c>
      <c r="C2459" s="3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s="3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  <c r="AA2459"/>
    </row>
    <row r="2460" spans="1:27" x14ac:dyDescent="0.2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s="3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3" t="s">
        <v>71</v>
      </c>
      <c r="V2460">
        <v>61247</v>
      </c>
      <c r="W2460" t="s">
        <v>141</v>
      </c>
      <c r="X2460" t="s">
        <v>90</v>
      </c>
      <c r="Y2460" s="3" t="s">
        <v>61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9124</v>
      </c>
      <c r="C2461" s="3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s="3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  <c r="AA2461"/>
    </row>
    <row r="2462" spans="1:27" x14ac:dyDescent="0.2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s="3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3" t="s">
        <v>58</v>
      </c>
      <c r="V2462">
        <v>22862</v>
      </c>
      <c r="W2462" t="s">
        <v>107</v>
      </c>
      <c r="X2462" t="s">
        <v>99</v>
      </c>
      <c r="Y2462" s="3" t="s">
        <v>61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s="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s="3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3" t="s">
        <v>58</v>
      </c>
      <c r="V2464">
        <v>53693</v>
      </c>
      <c r="W2464" t="s">
        <v>72</v>
      </c>
      <c r="X2464" t="s">
        <v>90</v>
      </c>
      <c r="Y2464" s="3" t="s">
        <v>61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10189</v>
      </c>
      <c r="C2465" s="3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18</v>
      </c>
      <c r="J2465" s="3" t="s">
        <v>49</v>
      </c>
      <c r="K2465" s="3" t="s">
        <v>78</v>
      </c>
      <c r="L2465" t="s">
        <v>66</v>
      </c>
      <c r="M2465" s="3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s="3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  <c r="AA2465"/>
    </row>
    <row r="2466" spans="1:27" x14ac:dyDescent="0.2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3" t="s">
        <v>71</v>
      </c>
      <c r="V2466">
        <v>7700</v>
      </c>
      <c r="W2466" t="s">
        <v>107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3" t="s">
        <v>71</v>
      </c>
      <c r="V2467">
        <v>26250</v>
      </c>
      <c r="W2467" t="s">
        <v>72</v>
      </c>
      <c r="X2467" t="s">
        <v>117</v>
      </c>
      <c r="Y2467" s="3" t="s">
        <v>61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10201</v>
      </c>
      <c r="C2468" s="3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14</v>
      </c>
      <c r="J2468" s="3" t="s">
        <v>49</v>
      </c>
      <c r="K2468" s="3" t="s">
        <v>78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s="3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  <c r="AA2468"/>
    </row>
    <row r="2469" spans="1:27" hidden="1" x14ac:dyDescent="0.2">
      <c r="A2469" s="3">
        <v>2894</v>
      </c>
      <c r="B2469" s="3" t="s">
        <v>10205</v>
      </c>
      <c r="C2469" s="3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15</v>
      </c>
      <c r="J2469" s="3" t="s">
        <v>49</v>
      </c>
      <c r="K2469" s="3" t="s">
        <v>67</v>
      </c>
      <c r="L2469" t="s">
        <v>79</v>
      </c>
      <c r="M2469" s="3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s="3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  <c r="AA2469"/>
    </row>
    <row r="2470" spans="1:27" x14ac:dyDescent="0.2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s="3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3" t="s">
        <v>71</v>
      </c>
      <c r="V2470">
        <v>9647</v>
      </c>
      <c r="W2470" t="s">
        <v>141</v>
      </c>
      <c r="X2470" t="s">
        <v>99</v>
      </c>
      <c r="Y2470" s="3" t="s">
        <v>61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7755</v>
      </c>
      <c r="C2471" s="3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11</v>
      </c>
      <c r="J2471" s="3" t="s">
        <v>49</v>
      </c>
      <c r="K2471" s="3" t="s">
        <v>78</v>
      </c>
      <c r="L2471" t="s">
        <v>79</v>
      </c>
      <c r="M2471" s="3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s="3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  <c r="AA2471"/>
    </row>
    <row r="2472" spans="1:27" x14ac:dyDescent="0.2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s="3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3" t="s">
        <v>58</v>
      </c>
      <c r="V2472">
        <v>48860</v>
      </c>
      <c r="W2472" t="s">
        <v>72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10220</v>
      </c>
      <c r="C2473" s="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s="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  <c r="AA2473"/>
    </row>
    <row r="2474" spans="1:27" x14ac:dyDescent="0.2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s="3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3" t="s">
        <v>71</v>
      </c>
      <c r="V2474">
        <v>26846</v>
      </c>
      <c r="W2474" t="s">
        <v>89</v>
      </c>
      <c r="X2474" t="s">
        <v>90</v>
      </c>
      <c r="Y2474" s="3" t="s">
        <v>61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s="3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3" t="s">
        <v>71</v>
      </c>
      <c r="V2475">
        <v>32806</v>
      </c>
      <c r="W2475" t="s">
        <v>59</v>
      </c>
      <c r="X2475" t="s">
        <v>60</v>
      </c>
      <c r="Y2475" s="3" t="s">
        <v>118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3" t="s">
        <v>58</v>
      </c>
      <c r="V2476">
        <v>52065</v>
      </c>
      <c r="W2476" t="s">
        <v>59</v>
      </c>
      <c r="X2476" t="s">
        <v>90</v>
      </c>
      <c r="Y2476" s="3" t="s">
        <v>61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10237</v>
      </c>
      <c r="C2477" s="3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19</v>
      </c>
      <c r="J2477" s="3" t="s">
        <v>49</v>
      </c>
      <c r="K2477" s="3" t="s">
        <v>67</v>
      </c>
      <c r="L2477" t="s">
        <v>79</v>
      </c>
      <c r="M2477" s="3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s="3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  <c r="AA2477"/>
    </row>
    <row r="2478" spans="1:27" x14ac:dyDescent="0.2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3" t="s">
        <v>71</v>
      </c>
      <c r="V2478">
        <v>14416</v>
      </c>
      <c r="W2478" t="s">
        <v>141</v>
      </c>
      <c r="X2478" t="s">
        <v>90</v>
      </c>
      <c r="Y2478" s="3" t="s">
        <v>255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s="3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3" t="s">
        <v>58</v>
      </c>
      <c r="V2479">
        <v>84227</v>
      </c>
      <c r="W2479" t="s">
        <v>89</v>
      </c>
      <c r="X2479" t="s">
        <v>60</v>
      </c>
      <c r="Y2479" s="3" t="s">
        <v>118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9844</v>
      </c>
      <c r="C2480" s="3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15</v>
      </c>
      <c r="J2480" s="3" t="s">
        <v>49</v>
      </c>
      <c r="K2480" s="3" t="s">
        <v>78</v>
      </c>
      <c r="L2480" t="s">
        <v>51</v>
      </c>
      <c r="M2480" s="3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s="3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  <c r="AA2480"/>
    </row>
    <row r="2481" spans="1:27" hidden="1" x14ac:dyDescent="0.2">
      <c r="A2481" s="3">
        <v>2906</v>
      </c>
      <c r="B2481" s="3" t="s">
        <v>4893</v>
      </c>
      <c r="C2481" s="3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16</v>
      </c>
      <c r="J2481" s="3" t="s">
        <v>49</v>
      </c>
      <c r="K2481" s="3" t="s">
        <v>50</v>
      </c>
      <c r="L2481" t="s">
        <v>79</v>
      </c>
      <c r="M2481" s="3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s="3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  <c r="AA2481"/>
    </row>
    <row r="2482" spans="1:27" hidden="1" x14ac:dyDescent="0.2">
      <c r="A2482" s="3">
        <v>2907</v>
      </c>
      <c r="B2482" s="3" t="s">
        <v>3409</v>
      </c>
      <c r="C2482" s="3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17</v>
      </c>
      <c r="J2482" s="3" t="s">
        <v>49</v>
      </c>
      <c r="K2482" s="3" t="s">
        <v>78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s="3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  <c r="AA2482"/>
    </row>
    <row r="2483" spans="1:27" hidden="1" x14ac:dyDescent="0.2">
      <c r="A2483" s="3">
        <v>2908</v>
      </c>
      <c r="B2483" s="3" t="s">
        <v>3111</v>
      </c>
      <c r="C2483" s="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s="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  <c r="AA2483"/>
    </row>
    <row r="2484" spans="1:27" hidden="1" x14ac:dyDescent="0.2">
      <c r="A2484" s="3">
        <v>2909</v>
      </c>
      <c r="B2484" s="3" t="s">
        <v>2000</v>
      </c>
      <c r="C2484" s="3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19</v>
      </c>
      <c r="J2484" s="3" t="s">
        <v>49</v>
      </c>
      <c r="K2484" s="3" t="s">
        <v>78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s="3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  <c r="AA2484"/>
    </row>
    <row r="2485" spans="1:27" hidden="1" x14ac:dyDescent="0.2">
      <c r="A2485" s="3">
        <v>2910</v>
      </c>
      <c r="B2485" s="3" t="s">
        <v>10259</v>
      </c>
      <c r="C2485" s="3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s="3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  <c r="AA2485"/>
    </row>
    <row r="2486" spans="1:27" hidden="1" x14ac:dyDescent="0.2">
      <c r="A2486" s="3">
        <v>2911</v>
      </c>
      <c r="B2486" s="3" t="s">
        <v>4217</v>
      </c>
      <c r="C2486" s="3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s="3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  <c r="AA2486"/>
    </row>
    <row r="2487" spans="1:27" hidden="1" x14ac:dyDescent="0.2">
      <c r="A2487" s="3">
        <v>2912</v>
      </c>
      <c r="B2487" s="3" t="s">
        <v>10265</v>
      </c>
      <c r="C2487" s="3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16</v>
      </c>
      <c r="J2487" s="3" t="s">
        <v>49</v>
      </c>
      <c r="K2487" s="3" t="s">
        <v>78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s="3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  <c r="AA2487"/>
    </row>
    <row r="2488" spans="1:27" hidden="1" x14ac:dyDescent="0.2">
      <c r="A2488" s="3">
        <v>2913</v>
      </c>
      <c r="B2488" s="3" t="s">
        <v>7558</v>
      </c>
      <c r="C2488" s="3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19</v>
      </c>
      <c r="J2488" s="3" t="s">
        <v>49</v>
      </c>
      <c r="K2488" s="3" t="s">
        <v>78</v>
      </c>
      <c r="L2488" t="s">
        <v>79</v>
      </c>
      <c r="M2488" s="3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s="3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  <c r="AA2488"/>
    </row>
    <row r="2489" spans="1:27" x14ac:dyDescent="0.2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s="3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3" t="s">
        <v>71</v>
      </c>
      <c r="V2489">
        <v>56864</v>
      </c>
      <c r="W2489" t="s">
        <v>72</v>
      </c>
      <c r="X2489" t="s">
        <v>60</v>
      </c>
      <c r="Y2489" s="3" t="s">
        <v>118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s="3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3" t="s">
        <v>71</v>
      </c>
      <c r="V2490">
        <v>14468</v>
      </c>
      <c r="W2490" t="s">
        <v>141</v>
      </c>
      <c r="X2490" t="s">
        <v>60</v>
      </c>
      <c r="Y2490" s="3" t="s">
        <v>118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s="3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3" t="s">
        <v>71</v>
      </c>
      <c r="V2491">
        <v>92604</v>
      </c>
      <c r="W2491" t="s">
        <v>59</v>
      </c>
      <c r="X2491" t="s">
        <v>90</v>
      </c>
      <c r="Y2491" s="3" t="s">
        <v>255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10282</v>
      </c>
      <c r="C2492" s="3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s="3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  <c r="AA2492"/>
    </row>
    <row r="2493" spans="1:27" x14ac:dyDescent="0.2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s="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3" t="s">
        <v>58</v>
      </c>
      <c r="V2493">
        <v>2719</v>
      </c>
      <c r="W2493" t="s">
        <v>107</v>
      </c>
      <c r="X2493" t="s">
        <v>60</v>
      </c>
      <c r="Y2493" s="3" t="s">
        <v>118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10289</v>
      </c>
      <c r="C2494" s="3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12</v>
      </c>
      <c r="J2494" s="3" t="s">
        <v>49</v>
      </c>
      <c r="K2494" s="3" t="s">
        <v>78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s="3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  <c r="AA2494"/>
    </row>
    <row r="2495" spans="1:27" hidden="1" x14ac:dyDescent="0.2">
      <c r="A2495" s="3">
        <v>2920</v>
      </c>
      <c r="B2495" s="3" t="s">
        <v>9854</v>
      </c>
      <c r="C2495" s="3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13</v>
      </c>
      <c r="J2495" s="3" t="s">
        <v>49</v>
      </c>
      <c r="K2495" s="3" t="s">
        <v>78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s="3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  <c r="AA2495"/>
    </row>
    <row r="2496" spans="1:27" x14ac:dyDescent="0.2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s="3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3" t="s">
        <v>58</v>
      </c>
      <c r="V2496">
        <v>66834</v>
      </c>
      <c r="W2496" t="s">
        <v>141</v>
      </c>
      <c r="X2496" t="s">
        <v>117</v>
      </c>
      <c r="Y2496" s="3" t="s">
        <v>118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s="3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3" t="s">
        <v>58</v>
      </c>
      <c r="V2497">
        <v>69281</v>
      </c>
      <c r="W2497" t="s">
        <v>89</v>
      </c>
      <c r="X2497" t="s">
        <v>99</v>
      </c>
      <c r="Y2497" s="3" t="s">
        <v>118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3" t="s">
        <v>58</v>
      </c>
      <c r="V2498">
        <v>79321</v>
      </c>
      <c r="W2498" t="s">
        <v>59</v>
      </c>
      <c r="X2498" t="s">
        <v>99</v>
      </c>
      <c r="Y2498" s="3" t="s">
        <v>255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s="3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3" t="s">
        <v>71</v>
      </c>
      <c r="V2499">
        <v>84575</v>
      </c>
      <c r="W2499" t="s">
        <v>141</v>
      </c>
      <c r="X2499" t="s">
        <v>99</v>
      </c>
      <c r="Y2499" s="3" t="s">
        <v>118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s="3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3" t="s">
        <v>71</v>
      </c>
      <c r="V2500">
        <v>65881</v>
      </c>
      <c r="W2500" t="s">
        <v>89</v>
      </c>
      <c r="X2500" t="s">
        <v>117</v>
      </c>
      <c r="Y2500" s="3" t="s">
        <v>118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s="3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3" t="s">
        <v>71</v>
      </c>
      <c r="V2501">
        <v>27671</v>
      </c>
      <c r="W2501" t="s">
        <v>107</v>
      </c>
      <c r="X2501" t="s">
        <v>60</v>
      </c>
      <c r="Y2501" s="3" t="s">
        <v>255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s="3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3" t="s">
        <v>71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2233</v>
      </c>
      <c r="C2503" s="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13</v>
      </c>
      <c r="J2503" s="3" t="s">
        <v>49</v>
      </c>
      <c r="K2503" s="3" t="s">
        <v>78</v>
      </c>
      <c r="L2503" t="s">
        <v>79</v>
      </c>
      <c r="M2503" s="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s="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  <c r="AA2503"/>
    </row>
    <row r="2504" spans="1:27" x14ac:dyDescent="0.2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s="3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255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6929</v>
      </c>
      <c r="C2505" s="3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s="3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  <c r="AA2505"/>
    </row>
    <row r="2506" spans="1:27" x14ac:dyDescent="0.2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s="3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3" t="s">
        <v>71</v>
      </c>
      <c r="V2506">
        <v>12946</v>
      </c>
      <c r="W2506" t="s">
        <v>72</v>
      </c>
      <c r="X2506" t="s">
        <v>90</v>
      </c>
      <c r="Y2506" s="3" t="s">
        <v>118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s="3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3" t="s">
        <v>71</v>
      </c>
      <c r="V2507">
        <v>6449</v>
      </c>
      <c r="W2507" t="s">
        <v>72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3238</v>
      </c>
      <c r="C2508" s="3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16</v>
      </c>
      <c r="J2508" s="3" t="s">
        <v>49</v>
      </c>
      <c r="K2508" s="3" t="s">
        <v>78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s="3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  <c r="AA2508"/>
    </row>
    <row r="2509" spans="1:27" x14ac:dyDescent="0.2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s="3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3" t="s">
        <v>71</v>
      </c>
      <c r="V2509">
        <v>63659</v>
      </c>
      <c r="W2509" t="s">
        <v>141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s="3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3" t="s">
        <v>71</v>
      </c>
      <c r="V2510">
        <v>6131</v>
      </c>
      <c r="W2510" t="s">
        <v>59</v>
      </c>
      <c r="X2510" t="s">
        <v>117</v>
      </c>
      <c r="Y2510" s="3" t="s">
        <v>61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1726</v>
      </c>
      <c r="C2511" s="3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s="3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  <c r="AA2511"/>
    </row>
    <row r="2512" spans="1:27" hidden="1" x14ac:dyDescent="0.2">
      <c r="A2512" s="3">
        <v>2937</v>
      </c>
      <c r="B2512" s="3" t="s">
        <v>2801</v>
      </c>
      <c r="C2512" s="3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s="3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  <c r="AA2512"/>
    </row>
    <row r="2513" spans="1:27" x14ac:dyDescent="0.2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s="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3" t="s">
        <v>71</v>
      </c>
      <c r="V2513">
        <v>43780</v>
      </c>
      <c r="W2513" t="s">
        <v>59</v>
      </c>
      <c r="X2513" t="s">
        <v>99</v>
      </c>
      <c r="Y2513" s="3" t="s">
        <v>255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s="3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3" t="s">
        <v>58</v>
      </c>
      <c r="V2514">
        <v>40426</v>
      </c>
      <c r="W2514" t="s">
        <v>72</v>
      </c>
      <c r="X2514" t="s">
        <v>90</v>
      </c>
      <c r="Y2514" s="3" t="s">
        <v>255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3" t="s">
        <v>58</v>
      </c>
      <c r="V2515">
        <v>2982</v>
      </c>
      <c r="W2515" t="s">
        <v>107</v>
      </c>
      <c r="X2515" t="s">
        <v>90</v>
      </c>
      <c r="Y2515" s="3" t="s">
        <v>255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s="3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3" t="s">
        <v>71</v>
      </c>
      <c r="V2516">
        <v>16333</v>
      </c>
      <c r="W2516" t="s">
        <v>72</v>
      </c>
      <c r="X2516" t="s">
        <v>117</v>
      </c>
      <c r="Y2516" s="3" t="s">
        <v>255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s="3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3" t="s">
        <v>58</v>
      </c>
      <c r="V2517">
        <v>21328</v>
      </c>
      <c r="W2517" t="s">
        <v>107</v>
      </c>
      <c r="X2517" t="s">
        <v>60</v>
      </c>
      <c r="Y2517" s="3" t="s">
        <v>255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2301</v>
      </c>
      <c r="C2518" s="3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16</v>
      </c>
      <c r="J2518" s="3" t="s">
        <v>49</v>
      </c>
      <c r="K2518" s="3" t="s">
        <v>78</v>
      </c>
      <c r="L2518" t="s">
        <v>79</v>
      </c>
      <c r="M2518" s="3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s="3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  <c r="AA2518"/>
    </row>
    <row r="2519" spans="1:27" hidden="1" x14ac:dyDescent="0.2">
      <c r="A2519" s="3">
        <v>2944</v>
      </c>
      <c r="B2519" s="3" t="s">
        <v>5003</v>
      </c>
      <c r="C2519" s="3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s="3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  <c r="AA2519"/>
    </row>
    <row r="2520" spans="1:27" x14ac:dyDescent="0.2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s="3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3" t="s">
        <v>71</v>
      </c>
      <c r="V2520">
        <v>26477</v>
      </c>
      <c r="W2520" t="s">
        <v>59</v>
      </c>
      <c r="X2520" t="s">
        <v>60</v>
      </c>
      <c r="Y2520" s="3" t="s">
        <v>255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10384</v>
      </c>
      <c r="C2521" s="3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s="3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  <c r="AA2521"/>
    </row>
    <row r="2522" spans="1:27" hidden="1" x14ac:dyDescent="0.2">
      <c r="A2522" s="3">
        <v>2947</v>
      </c>
      <c r="B2522" s="3" t="s">
        <v>10388</v>
      </c>
      <c r="C2522" s="3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s="3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  <c r="AA2522"/>
    </row>
    <row r="2523" spans="1:27" x14ac:dyDescent="0.2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s="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3" t="s">
        <v>71</v>
      </c>
      <c r="V2523">
        <v>10150</v>
      </c>
      <c r="W2523" t="s">
        <v>89</v>
      </c>
      <c r="X2523" t="s">
        <v>90</v>
      </c>
      <c r="Y2523" s="3" t="s">
        <v>255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s="3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3" t="s">
        <v>58</v>
      </c>
      <c r="V2524">
        <v>92718</v>
      </c>
      <c r="W2524" t="s">
        <v>72</v>
      </c>
      <c r="X2524" t="s">
        <v>90</v>
      </c>
      <c r="Y2524" s="3" t="s">
        <v>61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s="3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3" t="s">
        <v>58</v>
      </c>
      <c r="V2525">
        <v>75308</v>
      </c>
      <c r="W2525" t="s">
        <v>59</v>
      </c>
      <c r="X2525" t="s">
        <v>99</v>
      </c>
      <c r="Y2525" s="3" t="s">
        <v>255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1575</v>
      </c>
      <c r="C2526" s="3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18</v>
      </c>
      <c r="J2526" s="3" t="s">
        <v>49</v>
      </c>
      <c r="K2526" s="3" t="s">
        <v>78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s="3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  <c r="AA2526"/>
    </row>
    <row r="2527" spans="1:27" hidden="1" x14ac:dyDescent="0.2">
      <c r="A2527" s="3">
        <v>2952</v>
      </c>
      <c r="B2527" s="3" t="s">
        <v>245</v>
      </c>
      <c r="C2527" s="3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s="3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  <c r="AA2527"/>
    </row>
    <row r="2528" spans="1:27" hidden="1" x14ac:dyDescent="0.2">
      <c r="A2528" s="3">
        <v>2953</v>
      </c>
      <c r="B2528" s="3" t="s">
        <v>1597</v>
      </c>
      <c r="C2528" s="3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18</v>
      </c>
      <c r="J2528" s="3" t="s">
        <v>49</v>
      </c>
      <c r="K2528" s="3" t="s">
        <v>78</v>
      </c>
      <c r="L2528" t="s">
        <v>79</v>
      </c>
      <c r="M2528" s="3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s="3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  <c r="AA2528"/>
    </row>
    <row r="2529" spans="1:27" x14ac:dyDescent="0.2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s="3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3" t="s">
        <v>58</v>
      </c>
      <c r="V2529">
        <v>10422</v>
      </c>
      <c r="W2529" t="s">
        <v>107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s="3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3" t="s">
        <v>71</v>
      </c>
      <c r="V2530">
        <v>17669</v>
      </c>
      <c r="W2530" t="s">
        <v>89</v>
      </c>
      <c r="X2530" t="s">
        <v>99</v>
      </c>
      <c r="Y2530" s="3" t="s">
        <v>61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10418</v>
      </c>
      <c r="C2531" s="3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s="3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  <c r="AA2531"/>
    </row>
    <row r="2532" spans="1:27" hidden="1" x14ac:dyDescent="0.2">
      <c r="A2532" s="3">
        <v>2957</v>
      </c>
      <c r="B2532" s="3" t="s">
        <v>6186</v>
      </c>
      <c r="C2532" s="3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14</v>
      </c>
      <c r="J2532" s="3" t="s">
        <v>49</v>
      </c>
      <c r="K2532" s="3" t="s">
        <v>67</v>
      </c>
      <c r="L2532" t="s">
        <v>79</v>
      </c>
      <c r="M2532" s="3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s="3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  <c r="AA2532"/>
    </row>
    <row r="2533" spans="1:27" hidden="1" x14ac:dyDescent="0.2">
      <c r="A2533" s="3">
        <v>2958</v>
      </c>
      <c r="B2533" s="3" t="s">
        <v>3800</v>
      </c>
      <c r="C2533" s="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s="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  <c r="AA2533"/>
    </row>
    <row r="2534" spans="1:27" x14ac:dyDescent="0.2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s="3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3" t="s">
        <v>71</v>
      </c>
      <c r="V2534">
        <v>1015</v>
      </c>
      <c r="W2534" t="s">
        <v>72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s="3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3" t="s">
        <v>58</v>
      </c>
      <c r="V2535">
        <v>30280</v>
      </c>
      <c r="W2535" t="s">
        <v>59</v>
      </c>
      <c r="X2535" t="s">
        <v>117</v>
      </c>
      <c r="Y2535" s="3" t="s">
        <v>61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s="3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3" t="s">
        <v>58</v>
      </c>
      <c r="V2536">
        <v>24889</v>
      </c>
      <c r="W2536" t="s">
        <v>141</v>
      </c>
      <c r="X2536" t="s">
        <v>117</v>
      </c>
      <c r="Y2536" s="3" t="s">
        <v>61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222</v>
      </c>
      <c r="C2537" s="3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12</v>
      </c>
      <c r="J2537" s="3" t="s">
        <v>49</v>
      </c>
      <c r="K2537" s="3" t="s">
        <v>78</v>
      </c>
      <c r="L2537" t="s">
        <v>66</v>
      </c>
      <c r="M2537" s="3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s="3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  <c r="AA2537"/>
    </row>
    <row r="2538" spans="1:27" hidden="1" x14ac:dyDescent="0.2">
      <c r="A2538" s="3">
        <v>2963</v>
      </c>
      <c r="B2538" s="3" t="s">
        <v>7622</v>
      </c>
      <c r="C2538" s="3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13</v>
      </c>
      <c r="J2538" s="3" t="s">
        <v>49</v>
      </c>
      <c r="K2538" s="3" t="s">
        <v>78</v>
      </c>
      <c r="L2538" t="s">
        <v>79</v>
      </c>
      <c r="M2538" s="3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s="3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  <c r="AA2538"/>
    </row>
    <row r="2539" spans="1:27" hidden="1" x14ac:dyDescent="0.2">
      <c r="A2539" s="3">
        <v>2964</v>
      </c>
      <c r="B2539" s="3" t="s">
        <v>10446</v>
      </c>
      <c r="C2539" s="3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18</v>
      </c>
      <c r="J2539" s="3" t="s">
        <v>49</v>
      </c>
      <c r="K2539" s="3" t="s">
        <v>67</v>
      </c>
      <c r="L2539" t="s">
        <v>79</v>
      </c>
      <c r="M2539" s="3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s="3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  <c r="AA2539"/>
    </row>
    <row r="2540" spans="1:27" x14ac:dyDescent="0.2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s="3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3" t="s">
        <v>58</v>
      </c>
      <c r="V2540">
        <v>90813</v>
      </c>
      <c r="W2540" t="s">
        <v>72</v>
      </c>
      <c r="X2540" t="s">
        <v>117</v>
      </c>
      <c r="Y2540" s="3" t="s">
        <v>61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s="3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3" t="s">
        <v>71</v>
      </c>
      <c r="V2541">
        <v>24429</v>
      </c>
      <c r="W2541" t="s">
        <v>59</v>
      </c>
      <c r="X2541" t="s">
        <v>117</v>
      </c>
      <c r="Y2541" s="3" t="s">
        <v>61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s="3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3" t="s">
        <v>58</v>
      </c>
      <c r="V2542">
        <v>2130</v>
      </c>
      <c r="W2542" t="s">
        <v>89</v>
      </c>
      <c r="X2542" t="s">
        <v>99</v>
      </c>
      <c r="Y2542" s="3" t="s">
        <v>61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10462</v>
      </c>
      <c r="C2543" s="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11</v>
      </c>
      <c r="J2543" s="3" t="s">
        <v>49</v>
      </c>
      <c r="K2543" s="3" t="s">
        <v>67</v>
      </c>
      <c r="L2543" t="s">
        <v>79</v>
      </c>
      <c r="M2543" s="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s="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  <c r="AA2543"/>
    </row>
    <row r="2544" spans="1:27" x14ac:dyDescent="0.2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s="3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3" t="s">
        <v>58</v>
      </c>
      <c r="V2544">
        <v>1886</v>
      </c>
      <c r="W2544" t="s">
        <v>72</v>
      </c>
      <c r="X2544" t="s">
        <v>99</v>
      </c>
      <c r="Y2544" s="3" t="s">
        <v>61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s="3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3" t="s">
        <v>58</v>
      </c>
      <c r="V2545">
        <v>2451</v>
      </c>
      <c r="W2545" t="s">
        <v>72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3" t="s">
        <v>58</v>
      </c>
      <c r="V2546">
        <v>2149</v>
      </c>
      <c r="W2546" t="s">
        <v>59</v>
      </c>
      <c r="X2546" t="s">
        <v>117</v>
      </c>
      <c r="Y2546" s="3" t="s">
        <v>61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10481</v>
      </c>
      <c r="C2547" s="3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18</v>
      </c>
      <c r="J2547" s="3" t="s">
        <v>49</v>
      </c>
      <c r="K2547" s="3" t="s">
        <v>78</v>
      </c>
      <c r="L2547" t="s">
        <v>79</v>
      </c>
      <c r="M2547" s="3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s="3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  <c r="AA2547"/>
    </row>
    <row r="2548" spans="1:27" hidden="1" x14ac:dyDescent="0.2">
      <c r="A2548" s="3">
        <v>2973</v>
      </c>
      <c r="B2548" s="3" t="s">
        <v>3150</v>
      </c>
      <c r="C2548" s="3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s="3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  <c r="AA2548"/>
    </row>
    <row r="2549" spans="1:27" hidden="1" x14ac:dyDescent="0.2">
      <c r="A2549" s="3">
        <v>2974</v>
      </c>
      <c r="B2549" s="3" t="s">
        <v>3306</v>
      </c>
      <c r="C2549" s="3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17</v>
      </c>
      <c r="J2549" s="3" t="s">
        <v>49</v>
      </c>
      <c r="K2549" s="3" t="s">
        <v>78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s="3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  <c r="AA2549"/>
    </row>
    <row r="2550" spans="1:27" x14ac:dyDescent="0.2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s="3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3" t="s">
        <v>71</v>
      </c>
      <c r="V2550">
        <v>1721</v>
      </c>
      <c r="W2550" t="s">
        <v>141</v>
      </c>
      <c r="X2550" t="s">
        <v>99</v>
      </c>
      <c r="Y2550" s="3" t="s">
        <v>61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s="3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3" t="s">
        <v>71</v>
      </c>
      <c r="V2551">
        <v>2136</v>
      </c>
      <c r="W2551" t="s">
        <v>72</v>
      </c>
      <c r="X2551" t="s">
        <v>117</v>
      </c>
      <c r="Y2551" s="3" t="s">
        <v>61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639</v>
      </c>
      <c r="C2552" s="3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s="3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  <c r="AA2552"/>
    </row>
    <row r="2553" spans="1:27" hidden="1" x14ac:dyDescent="0.2">
      <c r="A2553" s="3">
        <v>2978</v>
      </c>
      <c r="B2553" s="3" t="s">
        <v>7762</v>
      </c>
      <c r="C2553" s="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11</v>
      </c>
      <c r="J2553" s="3" t="s">
        <v>49</v>
      </c>
      <c r="K2553" s="3" t="s">
        <v>78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s="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  <c r="AA2553"/>
    </row>
    <row r="2554" spans="1:27" hidden="1" x14ac:dyDescent="0.2">
      <c r="A2554" s="3">
        <v>2979</v>
      </c>
      <c r="B2554" s="3" t="s">
        <v>6098</v>
      </c>
      <c r="C2554" s="3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15</v>
      </c>
      <c r="J2554" s="3" t="s">
        <v>49</v>
      </c>
      <c r="K2554" s="3" t="s">
        <v>78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s="3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  <c r="AA2554"/>
    </row>
    <row r="2555" spans="1:27" hidden="1" x14ac:dyDescent="0.2">
      <c r="A2555" s="3">
        <v>2980</v>
      </c>
      <c r="B2555" s="3" t="s">
        <v>6894</v>
      </c>
      <c r="C2555" s="3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s="3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  <c r="AA2555"/>
    </row>
    <row r="2556" spans="1:27" x14ac:dyDescent="0.2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s="3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3" t="s">
        <v>58</v>
      </c>
      <c r="V2556">
        <v>2044</v>
      </c>
      <c r="W2556" t="s">
        <v>107</v>
      </c>
      <c r="X2556" t="s">
        <v>90</v>
      </c>
      <c r="Y2556" s="3" t="s">
        <v>61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2075</v>
      </c>
      <c r="C2557" s="3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19</v>
      </c>
      <c r="J2557" s="3" t="s">
        <v>49</v>
      </c>
      <c r="K2557" s="3" t="s">
        <v>78</v>
      </c>
      <c r="L2557" t="s">
        <v>79</v>
      </c>
      <c r="M2557" s="3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s="3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  <c r="AA2557"/>
    </row>
    <row r="2558" spans="1:27" hidden="1" x14ac:dyDescent="0.2">
      <c r="A2558" s="3">
        <v>2983</v>
      </c>
      <c r="B2558" s="3" t="s">
        <v>4343</v>
      </c>
      <c r="C2558" s="3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15</v>
      </c>
      <c r="J2558" s="3" t="s">
        <v>49</v>
      </c>
      <c r="K2558" s="3" t="s">
        <v>78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s="3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  <c r="AA2558"/>
    </row>
    <row r="2559" spans="1:27" x14ac:dyDescent="0.2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s="3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3" t="s">
        <v>58</v>
      </c>
      <c r="V2559">
        <v>1821</v>
      </c>
      <c r="W2559" t="s">
        <v>107</v>
      </c>
      <c r="X2559" t="s">
        <v>117</v>
      </c>
      <c r="Y2559" s="3" t="s">
        <v>61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3" t="s">
        <v>71</v>
      </c>
      <c r="V2560">
        <v>2149</v>
      </c>
      <c r="W2560" t="s">
        <v>72</v>
      </c>
      <c r="X2560" t="s">
        <v>99</v>
      </c>
      <c r="Y2560" s="3" t="s">
        <v>61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10532</v>
      </c>
      <c r="C2561" s="3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14</v>
      </c>
      <c r="J2561" s="3" t="s">
        <v>49</v>
      </c>
      <c r="K2561" s="3" t="s">
        <v>78</v>
      </c>
      <c r="L2561" t="s">
        <v>79</v>
      </c>
      <c r="M2561" s="3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s="3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  <c r="AA2561"/>
    </row>
    <row r="2562" spans="1:27" hidden="1" x14ac:dyDescent="0.2">
      <c r="A2562" s="3">
        <v>2987</v>
      </c>
      <c r="B2562" s="3" t="s">
        <v>10536</v>
      </c>
      <c r="C2562" s="3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18</v>
      </c>
      <c r="J2562" s="3" t="s">
        <v>49</v>
      </c>
      <c r="K2562" s="3" t="s">
        <v>50</v>
      </c>
      <c r="L2562" t="s">
        <v>79</v>
      </c>
      <c r="M2562" s="3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s="3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  <c r="AA2562"/>
    </row>
    <row r="2563" spans="1:27" x14ac:dyDescent="0.2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s="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3" t="s">
        <v>71</v>
      </c>
      <c r="V2563">
        <v>85255</v>
      </c>
      <c r="W2563" t="s">
        <v>72</v>
      </c>
      <c r="X2563" t="s">
        <v>99</v>
      </c>
      <c r="Y2563" s="3" t="s">
        <v>61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7650</v>
      </c>
      <c r="C2564" s="3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18</v>
      </c>
      <c r="J2564" s="3" t="s">
        <v>49</v>
      </c>
      <c r="K2564" s="3" t="s">
        <v>50</v>
      </c>
      <c r="L2564" t="s">
        <v>79</v>
      </c>
      <c r="M2564" s="3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s="3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  <c r="AA2564"/>
    </row>
    <row r="2565" spans="1:27" hidden="1" x14ac:dyDescent="0.2">
      <c r="A2565" s="3">
        <v>2990</v>
      </c>
      <c r="B2565" s="3" t="s">
        <v>10547</v>
      </c>
      <c r="C2565" s="3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16</v>
      </c>
      <c r="J2565" s="3" t="s">
        <v>49</v>
      </c>
      <c r="K2565" s="3" t="s">
        <v>78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s="3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  <c r="AA2565"/>
    </row>
    <row r="2566" spans="1:27" hidden="1" x14ac:dyDescent="0.2">
      <c r="A2566" s="3">
        <v>2991</v>
      </c>
      <c r="B2566" s="3" t="s">
        <v>1721</v>
      </c>
      <c r="C2566" s="3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s="3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  <c r="AA2566"/>
    </row>
    <row r="2567" spans="1:27" x14ac:dyDescent="0.2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s="3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3" t="s">
        <v>58</v>
      </c>
      <c r="V2567">
        <v>59966</v>
      </c>
      <c r="W2567" t="s">
        <v>141</v>
      </c>
      <c r="X2567" t="s">
        <v>99</v>
      </c>
      <c r="Y2567" s="3" t="s">
        <v>61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s="3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3" t="s">
        <v>71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10561</v>
      </c>
      <c r="C2569" s="3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10</v>
      </c>
      <c r="J2569" s="3" t="s">
        <v>49</v>
      </c>
      <c r="K2569" s="3" t="s">
        <v>67</v>
      </c>
      <c r="L2569" t="s">
        <v>79</v>
      </c>
      <c r="M2569" s="3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s="3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  <c r="AA2569"/>
    </row>
    <row r="2570" spans="1:27" x14ac:dyDescent="0.2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s="3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3" t="s">
        <v>71</v>
      </c>
      <c r="V2570">
        <v>43823</v>
      </c>
      <c r="W2570" t="s">
        <v>89</v>
      </c>
      <c r="X2570" t="s">
        <v>90</v>
      </c>
      <c r="Y2570" s="3" t="s">
        <v>255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s="3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3" t="s">
        <v>58</v>
      </c>
      <c r="V2571">
        <v>30175</v>
      </c>
      <c r="W2571" t="s">
        <v>89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938</v>
      </c>
      <c r="C2572" s="3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12</v>
      </c>
      <c r="J2572" s="3" t="s">
        <v>49</v>
      </c>
      <c r="K2572" s="3" t="s">
        <v>50</v>
      </c>
      <c r="L2572" t="s">
        <v>79</v>
      </c>
      <c r="M2572" s="3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s="3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  <c r="AA2572"/>
    </row>
    <row r="2573" spans="1:27" hidden="1" x14ac:dyDescent="0.2">
      <c r="A2573" s="3">
        <v>2998</v>
      </c>
      <c r="B2573" s="3" t="s">
        <v>9404</v>
      </c>
      <c r="C2573" s="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s="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  <c r="AA2573"/>
    </row>
    <row r="2574" spans="1:27" x14ac:dyDescent="0.2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s="3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3" t="s">
        <v>71</v>
      </c>
      <c r="V2574">
        <v>3588</v>
      </c>
      <c r="W2574" t="s">
        <v>141</v>
      </c>
      <c r="X2574" t="s">
        <v>117</v>
      </c>
      <c r="Y2574" s="3" t="s">
        <v>61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6525</v>
      </c>
      <c r="C2575" s="3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16</v>
      </c>
      <c r="J2575" s="3" t="s">
        <v>49</v>
      </c>
      <c r="K2575" s="3" t="s">
        <v>50</v>
      </c>
      <c r="L2575" t="s">
        <v>79</v>
      </c>
      <c r="M2575" s="3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s="3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  <c r="AA2575"/>
    </row>
    <row r="2576" spans="1:27" x14ac:dyDescent="0.2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s="3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3" t="s">
        <v>71</v>
      </c>
      <c r="V2576">
        <v>5140</v>
      </c>
      <c r="W2576" t="s">
        <v>141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1154</v>
      </c>
      <c r="C2577" s="3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10</v>
      </c>
      <c r="J2577" s="3" t="s">
        <v>49</v>
      </c>
      <c r="K2577" s="3" t="s">
        <v>78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/>
    </row>
    <row r="2578" spans="1:27" hidden="1" x14ac:dyDescent="0.2">
      <c r="A2578" s="3">
        <v>3003</v>
      </c>
      <c r="B2578" s="3" t="s">
        <v>4551</v>
      </c>
      <c r="C2578" s="3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11</v>
      </c>
      <c r="J2578" s="3" t="s">
        <v>49</v>
      </c>
      <c r="K2578" s="3" t="s">
        <v>78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s="3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  <c r="AA2578"/>
    </row>
    <row r="2579" spans="1:27" x14ac:dyDescent="0.2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s="3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3" t="s">
        <v>58</v>
      </c>
      <c r="V2579">
        <v>77466</v>
      </c>
      <c r="W2579" t="s">
        <v>141</v>
      </c>
      <c r="X2579" t="s">
        <v>117</v>
      </c>
      <c r="Y2579" s="3" t="s">
        <v>61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1539</v>
      </c>
      <c r="C2580" s="3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s="3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  <c r="AA2580"/>
    </row>
    <row r="2581" spans="1:27" hidden="1" x14ac:dyDescent="0.2">
      <c r="A2581" s="3">
        <v>3006</v>
      </c>
      <c r="B2581" s="3" t="s">
        <v>10601</v>
      </c>
      <c r="C2581" s="3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s="3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  <c r="AA2581"/>
    </row>
    <row r="2582" spans="1:27" x14ac:dyDescent="0.2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3" t="s">
        <v>58</v>
      </c>
      <c r="V2582">
        <v>22812</v>
      </c>
      <c r="W2582" t="s">
        <v>107</v>
      </c>
      <c r="X2582" t="s">
        <v>99</v>
      </c>
      <c r="Y2582" s="3" t="s">
        <v>61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s="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3" t="s">
        <v>58</v>
      </c>
      <c r="V2583">
        <v>96960</v>
      </c>
      <c r="W2583" t="s">
        <v>107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3" t="s">
        <v>71</v>
      </c>
      <c r="V2584">
        <v>14887</v>
      </c>
      <c r="W2584" t="s">
        <v>59</v>
      </c>
      <c r="X2584" t="s">
        <v>99</v>
      </c>
      <c r="Y2584" s="3" t="s">
        <v>61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s="3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3" t="s">
        <v>71</v>
      </c>
      <c r="V2585">
        <v>33080</v>
      </c>
      <c r="W2585" t="s">
        <v>89</v>
      </c>
      <c r="X2585" t="s">
        <v>99</v>
      </c>
      <c r="Y2585" s="3" t="s">
        <v>61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s="3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3" t="s">
        <v>58</v>
      </c>
      <c r="V2586">
        <v>51348</v>
      </c>
      <c r="W2586" t="s">
        <v>72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s="3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3" t="s">
        <v>58</v>
      </c>
      <c r="V2587">
        <v>3143</v>
      </c>
      <c r="W2587" t="s">
        <v>141</v>
      </c>
      <c r="X2587" t="s">
        <v>90</v>
      </c>
      <c r="Y2587" s="3" t="s">
        <v>118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10628</v>
      </c>
      <c r="C2588" s="3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11</v>
      </c>
      <c r="J2588" s="3" t="s">
        <v>49</v>
      </c>
      <c r="K2588" s="3" t="s">
        <v>78</v>
      </c>
      <c r="L2588" t="s">
        <v>51</v>
      </c>
      <c r="M2588" s="3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s="3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  <c r="AA2588"/>
    </row>
    <row r="2589" spans="1:27" x14ac:dyDescent="0.2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s="3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3" t="s">
        <v>71</v>
      </c>
      <c r="V2589">
        <v>81914</v>
      </c>
      <c r="W2589" t="s">
        <v>72</v>
      </c>
      <c r="X2589" t="s">
        <v>90</v>
      </c>
      <c r="Y2589" s="3" t="s">
        <v>827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10637</v>
      </c>
      <c r="C2590" s="3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s="3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  <c r="AA2590"/>
    </row>
    <row r="2591" spans="1:27" hidden="1" x14ac:dyDescent="0.2">
      <c r="A2591" s="3">
        <v>3016</v>
      </c>
      <c r="B2591" s="3" t="s">
        <v>4247</v>
      </c>
      <c r="C2591" s="3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s="3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  <c r="AA2591"/>
    </row>
    <row r="2592" spans="1:27" x14ac:dyDescent="0.2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s="3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3" t="s">
        <v>58</v>
      </c>
      <c r="V2592">
        <v>89360</v>
      </c>
      <c r="W2592" t="s">
        <v>89</v>
      </c>
      <c r="X2592" t="s">
        <v>117</v>
      </c>
      <c r="Y2592" s="3" t="s">
        <v>827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3" t="s">
        <v>58</v>
      </c>
      <c r="V2593">
        <v>77355</v>
      </c>
      <c r="W2593" t="s">
        <v>107</v>
      </c>
      <c r="X2593" t="s">
        <v>60</v>
      </c>
      <c r="Y2593" s="3" t="s">
        <v>827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s="3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3" t="s">
        <v>58</v>
      </c>
      <c r="V2594">
        <v>26467</v>
      </c>
      <c r="W2594" t="s">
        <v>141</v>
      </c>
      <c r="X2594" t="s">
        <v>99</v>
      </c>
      <c r="Y2594" s="3" t="s">
        <v>827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288</v>
      </c>
      <c r="C2595" s="3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s="3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  <c r="AA2595"/>
    </row>
    <row r="2596" spans="1:27" hidden="1" x14ac:dyDescent="0.2">
      <c r="A2596" s="3">
        <v>3021</v>
      </c>
      <c r="B2596" s="3" t="s">
        <v>10656</v>
      </c>
      <c r="C2596" s="3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s="3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  <c r="AA2596"/>
    </row>
    <row r="2597" spans="1:27" x14ac:dyDescent="0.2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s="3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3" t="s">
        <v>71</v>
      </c>
      <c r="V2597">
        <v>23955</v>
      </c>
      <c r="W2597" t="s">
        <v>89</v>
      </c>
      <c r="X2597" t="s">
        <v>99</v>
      </c>
      <c r="Y2597" s="3" t="s">
        <v>827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s="3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3" t="s">
        <v>58</v>
      </c>
      <c r="V2598">
        <v>46410</v>
      </c>
      <c r="W2598" t="s">
        <v>107</v>
      </c>
      <c r="X2598" t="s">
        <v>60</v>
      </c>
      <c r="Y2598" s="3" t="s">
        <v>827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6110</v>
      </c>
      <c r="C2599" s="3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s="3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  <c r="AA2599"/>
    </row>
    <row r="2600" spans="1:27" hidden="1" x14ac:dyDescent="0.2">
      <c r="A2600" s="3">
        <v>3025</v>
      </c>
      <c r="B2600" s="3" t="s">
        <v>6254</v>
      </c>
      <c r="C2600" s="3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s="3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  <c r="AA2600"/>
    </row>
    <row r="2601" spans="1:27" hidden="1" x14ac:dyDescent="0.2">
      <c r="A2601" s="3">
        <v>3026</v>
      </c>
      <c r="B2601" s="3" t="s">
        <v>6950</v>
      </c>
      <c r="C2601" s="3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s="3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  <c r="AA2601"/>
    </row>
    <row r="2602" spans="1:27" x14ac:dyDescent="0.2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3" t="s">
        <v>58</v>
      </c>
      <c r="V2602">
        <v>7984</v>
      </c>
      <c r="W2602" t="s">
        <v>59</v>
      </c>
      <c r="X2602" t="s">
        <v>90</v>
      </c>
      <c r="Y2602" s="3" t="s">
        <v>61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s="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3" t="s">
        <v>58</v>
      </c>
      <c r="V2603">
        <v>32254</v>
      </c>
      <c r="W2603" t="s">
        <v>141</v>
      </c>
      <c r="X2603" t="s">
        <v>99</v>
      </c>
      <c r="Y2603" s="3" t="s">
        <v>61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3" t="s">
        <v>58</v>
      </c>
      <c r="V2604">
        <v>5819</v>
      </c>
      <c r="W2604" t="s">
        <v>141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s="3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3" t="s">
        <v>58</v>
      </c>
      <c r="V2605">
        <v>51064</v>
      </c>
      <c r="W2605" t="s">
        <v>59</v>
      </c>
      <c r="X2605" t="s">
        <v>90</v>
      </c>
      <c r="Y2605" s="3" t="s">
        <v>61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s="3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3" t="s">
        <v>71</v>
      </c>
      <c r="V2606">
        <v>88435</v>
      </c>
      <c r="W2606" t="s">
        <v>141</v>
      </c>
      <c r="X2606" t="s">
        <v>99</v>
      </c>
      <c r="Y2606" s="3" t="s">
        <v>61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s="3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3" t="s">
        <v>71</v>
      </c>
      <c r="V2607">
        <v>48042</v>
      </c>
      <c r="W2607" t="s">
        <v>141</v>
      </c>
      <c r="X2607" t="s">
        <v>99</v>
      </c>
      <c r="Y2607" s="3" t="s">
        <v>61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s="3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3" t="s">
        <v>71</v>
      </c>
      <c r="V2608">
        <v>54212</v>
      </c>
      <c r="W2608" t="s">
        <v>59</v>
      </c>
      <c r="X2608" t="s">
        <v>117</v>
      </c>
      <c r="Y2608" s="3" t="s">
        <v>61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10699</v>
      </c>
      <c r="C2609" s="3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18</v>
      </c>
      <c r="J2609" s="3" t="s">
        <v>49</v>
      </c>
      <c r="K2609" s="3" t="s">
        <v>78</v>
      </c>
      <c r="L2609" t="s">
        <v>79</v>
      </c>
      <c r="M2609" s="3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s="3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  <c r="AA2609"/>
    </row>
    <row r="2610" spans="1:27" hidden="1" x14ac:dyDescent="0.2">
      <c r="A2610" s="3">
        <v>3035</v>
      </c>
      <c r="B2610" s="3" t="s">
        <v>10702</v>
      </c>
      <c r="C2610" s="3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s="3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  <c r="AA2610"/>
    </row>
    <row r="2611" spans="1:27" hidden="1" x14ac:dyDescent="0.2">
      <c r="A2611" s="3">
        <v>3036</v>
      </c>
      <c r="B2611" s="3" t="s">
        <v>5909</v>
      </c>
      <c r="C2611" s="3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19</v>
      </c>
      <c r="J2611" s="3" t="s">
        <v>49</v>
      </c>
      <c r="K2611" s="3" t="s">
        <v>78</v>
      </c>
      <c r="L2611" t="s">
        <v>79</v>
      </c>
      <c r="M2611" s="3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/>
    </row>
    <row r="2612" spans="1:27" hidden="1" x14ac:dyDescent="0.2">
      <c r="A2612" s="3">
        <v>3037</v>
      </c>
      <c r="B2612" s="3" t="s">
        <v>10708</v>
      </c>
      <c r="C2612" s="3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14</v>
      </c>
      <c r="J2612" s="3" t="s">
        <v>49</v>
      </c>
      <c r="K2612" s="3" t="s">
        <v>78</v>
      </c>
      <c r="L2612" t="s">
        <v>51</v>
      </c>
      <c r="M2612" s="3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s="3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  <c r="AA2612"/>
    </row>
    <row r="2613" spans="1:27" x14ac:dyDescent="0.2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s="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3" t="s">
        <v>71</v>
      </c>
      <c r="V2613">
        <v>76217</v>
      </c>
      <c r="W2613" t="s">
        <v>59</v>
      </c>
      <c r="X2613" t="s">
        <v>117</v>
      </c>
      <c r="Y2613" s="3" t="s">
        <v>61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10244</v>
      </c>
      <c r="C2614" s="3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10</v>
      </c>
      <c r="J2614" s="3" t="s">
        <v>49</v>
      </c>
      <c r="K2614" s="3" t="s">
        <v>50</v>
      </c>
      <c r="L2614" t="s">
        <v>79</v>
      </c>
      <c r="M2614" s="3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s="3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  <c r="AA2614"/>
    </row>
    <row r="2615" spans="1:27" hidden="1" x14ac:dyDescent="0.2">
      <c r="A2615" s="3">
        <v>3040</v>
      </c>
      <c r="B2615" s="3" t="s">
        <v>7566</v>
      </c>
      <c r="C2615" s="3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11</v>
      </c>
      <c r="J2615" s="3" t="s">
        <v>49</v>
      </c>
      <c r="K2615" s="3" t="s">
        <v>78</v>
      </c>
      <c r="L2615" t="s">
        <v>66</v>
      </c>
      <c r="M2615" s="3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s="3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  <c r="AA2615"/>
    </row>
    <row r="2616" spans="1:27" hidden="1" x14ac:dyDescent="0.2">
      <c r="A2616" s="3">
        <v>3041</v>
      </c>
      <c r="B2616" s="3" t="s">
        <v>2228</v>
      </c>
      <c r="C2616" s="3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s="3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  <c r="AA2616"/>
    </row>
    <row r="2617" spans="1:27" x14ac:dyDescent="0.2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s="3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118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1064</v>
      </c>
      <c r="C2618" s="3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s="3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  <c r="AA2618"/>
    </row>
    <row r="2619" spans="1:27" x14ac:dyDescent="0.2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s="3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3" t="s">
        <v>71</v>
      </c>
      <c r="V2619">
        <v>16165</v>
      </c>
      <c r="W2619" t="s">
        <v>59</v>
      </c>
      <c r="X2619" t="s">
        <v>90</v>
      </c>
      <c r="Y2619" s="3" t="s">
        <v>118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4963</v>
      </c>
      <c r="C2620" s="3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16</v>
      </c>
      <c r="J2620" s="3" t="s">
        <v>49</v>
      </c>
      <c r="K2620" s="3" t="s">
        <v>78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s="3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  <c r="AA2620"/>
    </row>
    <row r="2621" spans="1:27" x14ac:dyDescent="0.2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s="3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3" t="s">
        <v>58</v>
      </c>
      <c r="V2621">
        <v>85307</v>
      </c>
      <c r="W2621" t="s">
        <v>89</v>
      </c>
      <c r="X2621" t="s">
        <v>90</v>
      </c>
      <c r="Y2621" s="3" t="s">
        <v>118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1283</v>
      </c>
      <c r="C2622" s="3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16</v>
      </c>
      <c r="J2622" s="3" t="s">
        <v>49</v>
      </c>
      <c r="K2622" s="3" t="s">
        <v>78</v>
      </c>
      <c r="L2622" t="s">
        <v>51</v>
      </c>
      <c r="M2622" s="3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s="3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  <c r="AA2622"/>
    </row>
    <row r="2623" spans="1:27" hidden="1" x14ac:dyDescent="0.2">
      <c r="A2623" s="3">
        <v>3048</v>
      </c>
      <c r="B2623" s="3" t="s">
        <v>8223</v>
      </c>
      <c r="C2623" s="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19</v>
      </c>
      <c r="J2623" s="3" t="s">
        <v>49</v>
      </c>
      <c r="K2623" s="3" t="s">
        <v>50</v>
      </c>
      <c r="L2623" t="s">
        <v>79</v>
      </c>
      <c r="M2623" s="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s="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  <c r="AA2623"/>
    </row>
    <row r="2624" spans="1:27" x14ac:dyDescent="0.2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3" t="s">
        <v>58</v>
      </c>
      <c r="V2624">
        <v>96062</v>
      </c>
      <c r="W2624" t="s">
        <v>141</v>
      </c>
      <c r="X2624" t="s">
        <v>99</v>
      </c>
      <c r="Y2624" s="3" t="s">
        <v>61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10749</v>
      </c>
      <c r="C2625" s="3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s="3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  <c r="AA2625"/>
    </row>
    <row r="2626" spans="1:27" x14ac:dyDescent="0.2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s="3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3" t="s">
        <v>58</v>
      </c>
      <c r="V2626">
        <v>96336</v>
      </c>
      <c r="W2626" t="s">
        <v>141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s="3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3" t="s">
        <v>58</v>
      </c>
      <c r="V2627">
        <v>60154</v>
      </c>
      <c r="W2627" t="s">
        <v>59</v>
      </c>
      <c r="X2627" t="s">
        <v>90</v>
      </c>
      <c r="Y2627" s="3" t="s">
        <v>61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3" t="s">
        <v>58</v>
      </c>
      <c r="V2628">
        <v>34734</v>
      </c>
      <c r="W2628" t="s">
        <v>141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5256</v>
      </c>
      <c r="C2629" s="3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s="3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  <c r="AA2629"/>
    </row>
    <row r="2630" spans="1:27" x14ac:dyDescent="0.2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s="3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3" t="s">
        <v>71</v>
      </c>
      <c r="V2630">
        <v>83604</v>
      </c>
      <c r="W2630" t="s">
        <v>89</v>
      </c>
      <c r="X2630" t="s">
        <v>117</v>
      </c>
      <c r="Y2630" s="3" t="s">
        <v>61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7362</v>
      </c>
      <c r="C2631" s="3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s="3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  <c r="AA2631"/>
    </row>
    <row r="2632" spans="1:27" x14ac:dyDescent="0.2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s="3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3" t="s">
        <v>58</v>
      </c>
      <c r="V2632">
        <v>58387</v>
      </c>
      <c r="W2632" t="s">
        <v>107</v>
      </c>
      <c r="X2632" t="s">
        <v>117</v>
      </c>
      <c r="Y2632" s="3" t="s">
        <v>61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s="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3" t="s">
        <v>71</v>
      </c>
      <c r="V2633">
        <v>93290</v>
      </c>
      <c r="W2633" t="s">
        <v>141</v>
      </c>
      <c r="X2633" t="s">
        <v>117</v>
      </c>
      <c r="Y2633" s="3" t="s">
        <v>61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5465</v>
      </c>
      <c r="C2634" s="3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/>
    </row>
    <row r="2635" spans="1:27" hidden="1" x14ac:dyDescent="0.2">
      <c r="A2635" s="3">
        <v>3060</v>
      </c>
      <c r="B2635" s="3" t="s">
        <v>8162</v>
      </c>
      <c r="C2635" s="3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s="3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  <c r="AA2635"/>
    </row>
    <row r="2636" spans="1:27" x14ac:dyDescent="0.2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3" t="s">
        <v>71</v>
      </c>
      <c r="V2636">
        <v>51434</v>
      </c>
      <c r="W2636" t="s">
        <v>89</v>
      </c>
      <c r="X2636" t="s">
        <v>99</v>
      </c>
      <c r="Y2636" s="3" t="s">
        <v>61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6220</v>
      </c>
      <c r="C2637" s="3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s="3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  <c r="AA2637"/>
    </row>
    <row r="2638" spans="1:27" x14ac:dyDescent="0.2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s="3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3" t="s">
        <v>58</v>
      </c>
      <c r="V2638">
        <v>46847</v>
      </c>
      <c r="W2638" t="s">
        <v>89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7608</v>
      </c>
      <c r="C2639" s="3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s="3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  <c r="AA2639"/>
    </row>
    <row r="2640" spans="1:27" x14ac:dyDescent="0.2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3" t="s">
        <v>58</v>
      </c>
      <c r="V2640">
        <v>15364</v>
      </c>
      <c r="W2640" t="s">
        <v>107</v>
      </c>
      <c r="X2640" t="s">
        <v>117</v>
      </c>
      <c r="Y2640" s="3" t="s">
        <v>61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s="3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3" t="s">
        <v>71</v>
      </c>
      <c r="V2641">
        <v>2005</v>
      </c>
      <c r="W2641" t="s">
        <v>72</v>
      </c>
      <c r="X2641" t="s">
        <v>117</v>
      </c>
      <c r="Y2641" s="3" t="s">
        <v>61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10806</v>
      </c>
      <c r="C2642" s="3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18</v>
      </c>
      <c r="J2642" s="3" t="s">
        <v>49</v>
      </c>
      <c r="K2642" s="3" t="s">
        <v>67</v>
      </c>
      <c r="L2642" t="s">
        <v>79</v>
      </c>
      <c r="M2642" s="3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s="3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  <c r="AA2642"/>
    </row>
    <row r="2643" spans="1:27" x14ac:dyDescent="0.2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s="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3" t="s">
        <v>71</v>
      </c>
      <c r="V2643">
        <v>21620</v>
      </c>
      <c r="W2643" t="s">
        <v>141</v>
      </c>
      <c r="X2643" t="s">
        <v>90</v>
      </c>
      <c r="Y2643" s="3" t="s">
        <v>61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s="3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3" t="s">
        <v>58</v>
      </c>
      <c r="V2644">
        <v>92533</v>
      </c>
      <c r="W2644" t="s">
        <v>59</v>
      </c>
      <c r="X2644" t="s">
        <v>99</v>
      </c>
      <c r="Y2644" s="3" t="s">
        <v>61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s="3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3" t="s">
        <v>58</v>
      </c>
      <c r="V2645">
        <v>7528</v>
      </c>
      <c r="W2645" t="s">
        <v>59</v>
      </c>
      <c r="X2645" t="s">
        <v>117</v>
      </c>
      <c r="Y2645" s="3" t="s">
        <v>61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s="3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3" t="s">
        <v>58</v>
      </c>
      <c r="V2646">
        <v>34566</v>
      </c>
      <c r="W2646" t="s">
        <v>107</v>
      </c>
      <c r="X2646" t="s">
        <v>99</v>
      </c>
      <c r="Y2646" s="3" t="s">
        <v>61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s="3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3" t="s">
        <v>58</v>
      </c>
      <c r="V2647">
        <v>48363</v>
      </c>
      <c r="W2647" t="s">
        <v>141</v>
      </c>
      <c r="X2647" t="s">
        <v>117</v>
      </c>
      <c r="Y2647" s="3" t="s">
        <v>61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s="3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3" t="s">
        <v>58</v>
      </c>
      <c r="V2648">
        <v>27147</v>
      </c>
      <c r="W2648" t="s">
        <v>107</v>
      </c>
      <c r="X2648" t="s">
        <v>90</v>
      </c>
      <c r="Y2648" s="3" t="s">
        <v>61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s="3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3" t="s">
        <v>58</v>
      </c>
      <c r="V2649">
        <v>79280</v>
      </c>
      <c r="W2649" t="s">
        <v>72</v>
      </c>
      <c r="X2649" t="s">
        <v>90</v>
      </c>
      <c r="Y2649" s="3" t="s">
        <v>61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9528</v>
      </c>
      <c r="C2650" s="3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15</v>
      </c>
      <c r="J2650" s="3" t="s">
        <v>49</v>
      </c>
      <c r="K2650" s="3" t="s">
        <v>78</v>
      </c>
      <c r="L2650" t="s">
        <v>79</v>
      </c>
      <c r="M2650" s="3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s="3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  <c r="AA2650"/>
    </row>
    <row r="2651" spans="1:27" hidden="1" x14ac:dyDescent="0.2">
      <c r="A2651" s="3">
        <v>3076</v>
      </c>
      <c r="B2651" s="3" t="s">
        <v>10840</v>
      </c>
      <c r="C2651" s="3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s="3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  <c r="AA2651"/>
    </row>
    <row r="2652" spans="1:27" x14ac:dyDescent="0.2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3" t="s">
        <v>71</v>
      </c>
      <c r="V2652">
        <v>16185</v>
      </c>
      <c r="W2652" t="s">
        <v>72</v>
      </c>
      <c r="X2652" t="s">
        <v>99</v>
      </c>
      <c r="Y2652" s="3" t="s">
        <v>61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s="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3" t="s">
        <v>71</v>
      </c>
      <c r="V2653">
        <v>10871</v>
      </c>
      <c r="W2653" t="s">
        <v>107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s="3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3" t="s">
        <v>58</v>
      </c>
      <c r="V2654">
        <v>54361</v>
      </c>
      <c r="W2654" t="s">
        <v>107</v>
      </c>
      <c r="X2654" t="s">
        <v>90</v>
      </c>
      <c r="Y2654" s="3" t="s">
        <v>61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s="3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3" t="s">
        <v>58</v>
      </c>
      <c r="V2655">
        <v>82524</v>
      </c>
      <c r="W2655" t="s">
        <v>72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3914</v>
      </c>
      <c r="C2656" s="3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s="3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/>
    </row>
    <row r="2657" spans="1:27" hidden="1" x14ac:dyDescent="0.2">
      <c r="A2657" s="3">
        <v>3082</v>
      </c>
      <c r="B2657" s="3" t="s">
        <v>10864</v>
      </c>
      <c r="C2657" s="3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s="3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  <c r="AA2657"/>
    </row>
    <row r="2658" spans="1:27" hidden="1" x14ac:dyDescent="0.2">
      <c r="A2658" s="3">
        <v>3083</v>
      </c>
      <c r="B2658" s="3" t="s">
        <v>5337</v>
      </c>
      <c r="C2658" s="3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s="3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  <c r="AA2658"/>
    </row>
    <row r="2659" spans="1:27" x14ac:dyDescent="0.2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3" t="s">
        <v>71</v>
      </c>
      <c r="V2659">
        <v>64716</v>
      </c>
      <c r="W2659" t="s">
        <v>107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10071</v>
      </c>
      <c r="C2660" s="3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15</v>
      </c>
      <c r="J2660" s="3" t="s">
        <v>49</v>
      </c>
      <c r="K2660" s="3" t="s">
        <v>78</v>
      </c>
      <c r="L2660" t="s">
        <v>51</v>
      </c>
      <c r="M2660" s="3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s="3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  <c r="AA2660"/>
    </row>
    <row r="2661" spans="1:27" x14ac:dyDescent="0.2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s="3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3" t="s">
        <v>58</v>
      </c>
      <c r="V2661">
        <v>51176</v>
      </c>
      <c r="W2661" t="s">
        <v>141</v>
      </c>
      <c r="X2661" t="s">
        <v>117</v>
      </c>
      <c r="Y2661" s="3" t="s">
        <v>61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7200</v>
      </c>
      <c r="C2662" s="3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11</v>
      </c>
      <c r="J2662" s="3" t="s">
        <v>49</v>
      </c>
      <c r="K2662" s="3" t="s">
        <v>50</v>
      </c>
      <c r="L2662" t="s">
        <v>79</v>
      </c>
      <c r="M2662" s="3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s="3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  <c r="AA2662"/>
    </row>
    <row r="2663" spans="1:27" hidden="1" x14ac:dyDescent="0.2">
      <c r="A2663" s="3">
        <v>3088</v>
      </c>
      <c r="B2663" s="3" t="s">
        <v>1651</v>
      </c>
      <c r="C2663" s="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17</v>
      </c>
      <c r="J2663" s="3" t="s">
        <v>49</v>
      </c>
      <c r="K2663" s="3" t="s">
        <v>67</v>
      </c>
      <c r="L2663" t="s">
        <v>79</v>
      </c>
      <c r="M2663" s="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s="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  <c r="AA2663"/>
    </row>
    <row r="2664" spans="1:27" x14ac:dyDescent="0.2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3" t="s">
        <v>58</v>
      </c>
      <c r="V2664">
        <v>51728</v>
      </c>
      <c r="W2664" t="s">
        <v>107</v>
      </c>
      <c r="X2664" t="s">
        <v>90</v>
      </c>
      <c r="Y2664" s="3" t="s">
        <v>61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1831</v>
      </c>
      <c r="C2665" s="3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13</v>
      </c>
      <c r="J2665" s="3" t="s">
        <v>49</v>
      </c>
      <c r="K2665" s="3" t="s">
        <v>67</v>
      </c>
      <c r="L2665" t="s">
        <v>79</v>
      </c>
      <c r="M2665" s="3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s="3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  <c r="AA2665"/>
    </row>
    <row r="2666" spans="1:27" x14ac:dyDescent="0.2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s="3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3" t="s">
        <v>71</v>
      </c>
      <c r="V2666">
        <v>6649</v>
      </c>
      <c r="W2666" t="s">
        <v>59</v>
      </c>
      <c r="X2666" t="s">
        <v>90</v>
      </c>
      <c r="Y2666" s="3" t="s">
        <v>61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3" t="s">
        <v>58</v>
      </c>
      <c r="V2667">
        <v>48374</v>
      </c>
      <c r="W2667" t="s">
        <v>89</v>
      </c>
      <c r="X2667" t="s">
        <v>99</v>
      </c>
      <c r="Y2667" s="3" t="s">
        <v>61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s="3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3" t="s">
        <v>58</v>
      </c>
      <c r="V2668">
        <v>31227</v>
      </c>
      <c r="W2668" t="s">
        <v>141</v>
      </c>
      <c r="X2668" t="s">
        <v>117</v>
      </c>
      <c r="Y2668" s="3" t="s">
        <v>61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3" t="s">
        <v>58</v>
      </c>
      <c r="V2669">
        <v>84169</v>
      </c>
      <c r="W2669" t="s">
        <v>89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3015</v>
      </c>
      <c r="C2670" s="3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s="3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  <c r="AA2670"/>
    </row>
    <row r="2671" spans="1:27" x14ac:dyDescent="0.2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s="3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3" t="s">
        <v>58</v>
      </c>
      <c r="V2671">
        <v>59014</v>
      </c>
      <c r="W2671" t="s">
        <v>72</v>
      </c>
      <c r="X2671" t="s">
        <v>90</v>
      </c>
      <c r="Y2671" s="3" t="s">
        <v>61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s="3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3" t="s">
        <v>58</v>
      </c>
      <c r="V2672">
        <v>97514</v>
      </c>
      <c r="W2672" t="s">
        <v>59</v>
      </c>
      <c r="X2672" t="s">
        <v>99</v>
      </c>
      <c r="Y2672" s="3" t="s">
        <v>61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715</v>
      </c>
      <c r="C2673" s="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11</v>
      </c>
      <c r="J2673" s="3" t="s">
        <v>49</v>
      </c>
      <c r="K2673" s="3" t="s">
        <v>78</v>
      </c>
      <c r="L2673" t="s">
        <v>66</v>
      </c>
      <c r="M2673" s="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s="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  <c r="AA2673"/>
    </row>
    <row r="2674" spans="1:27" hidden="1" x14ac:dyDescent="0.2">
      <c r="A2674" s="3">
        <v>3099</v>
      </c>
      <c r="B2674" s="3" t="s">
        <v>523</v>
      </c>
      <c r="C2674" s="3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11</v>
      </c>
      <c r="J2674" s="3" t="s">
        <v>49</v>
      </c>
      <c r="K2674" s="3" t="s">
        <v>78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s="3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/>
    </row>
    <row r="2675" spans="1:27" x14ac:dyDescent="0.2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s="3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3" t="s">
        <v>58</v>
      </c>
      <c r="V2675">
        <v>58513</v>
      </c>
      <c r="W2675" t="s">
        <v>59</v>
      </c>
      <c r="X2675" t="s">
        <v>90</v>
      </c>
      <c r="Y2675" s="3" t="s">
        <v>61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3804</v>
      </c>
      <c r="C2676" s="3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12</v>
      </c>
      <c r="J2676" s="3" t="s">
        <v>49</v>
      </c>
      <c r="K2676" s="3" t="s">
        <v>78</v>
      </c>
      <c r="L2676" t="s">
        <v>79</v>
      </c>
      <c r="M2676" s="3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s="3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  <c r="AA2676"/>
    </row>
    <row r="2677" spans="1:27" x14ac:dyDescent="0.2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s="3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3" t="s">
        <v>71</v>
      </c>
      <c r="V2677">
        <v>11092</v>
      </c>
      <c r="W2677" t="s">
        <v>107</v>
      </c>
      <c r="X2677" t="s">
        <v>60</v>
      </c>
      <c r="Y2677" s="3" t="s">
        <v>118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s="3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3" t="s">
        <v>71</v>
      </c>
      <c r="V2678">
        <v>87665</v>
      </c>
      <c r="W2678" t="s">
        <v>141</v>
      </c>
      <c r="X2678" t="s">
        <v>90</v>
      </c>
      <c r="Y2678" s="3" t="s">
        <v>61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1910</v>
      </c>
      <c r="C2679" s="3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s="3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  <c r="AA2679"/>
    </row>
    <row r="2680" spans="1:27" x14ac:dyDescent="0.2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s="3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3" t="s">
        <v>71</v>
      </c>
      <c r="V2680">
        <v>86764</v>
      </c>
      <c r="W2680" t="s">
        <v>107</v>
      </c>
      <c r="X2680" t="s">
        <v>99</v>
      </c>
      <c r="Y2680" s="3" t="s">
        <v>61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9503</v>
      </c>
      <c r="C2681" s="3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s="3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  <c r="AA2681"/>
    </row>
    <row r="2682" spans="1:27" x14ac:dyDescent="0.2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s="3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3" t="s">
        <v>58</v>
      </c>
      <c r="V2682">
        <v>5797</v>
      </c>
      <c r="W2682" t="s">
        <v>107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s="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3" t="s">
        <v>58</v>
      </c>
      <c r="V2683">
        <v>91007</v>
      </c>
      <c r="W2683" t="s">
        <v>72</v>
      </c>
      <c r="X2683" t="s">
        <v>99</v>
      </c>
      <c r="Y2683" s="3" t="s">
        <v>61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719</v>
      </c>
      <c r="C2684" s="3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11</v>
      </c>
      <c r="J2684" s="3" t="s">
        <v>49</v>
      </c>
      <c r="K2684" s="3" t="s">
        <v>78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s="3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  <c r="AA2684"/>
    </row>
    <row r="2685" spans="1:27" hidden="1" x14ac:dyDescent="0.2">
      <c r="A2685" s="3">
        <v>3110</v>
      </c>
      <c r="B2685" s="3" t="s">
        <v>10955</v>
      </c>
      <c r="C2685" s="3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s="3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  <c r="AA2685"/>
    </row>
    <row r="2686" spans="1:27" hidden="1" x14ac:dyDescent="0.2">
      <c r="A2686" s="3">
        <v>3111</v>
      </c>
      <c r="B2686" s="3" t="s">
        <v>3902</v>
      </c>
      <c r="C2686" s="3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12</v>
      </c>
      <c r="J2686" s="3" t="s">
        <v>49</v>
      </c>
      <c r="K2686" s="3" t="s">
        <v>67</v>
      </c>
      <c r="L2686" t="s">
        <v>79</v>
      </c>
      <c r="M2686" s="3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s="3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  <c r="AA2686"/>
    </row>
    <row r="2687" spans="1:27" x14ac:dyDescent="0.2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s="3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3" t="s">
        <v>71</v>
      </c>
      <c r="V2687">
        <v>85416</v>
      </c>
      <c r="W2687" t="s">
        <v>141</v>
      </c>
      <c r="X2687" t="s">
        <v>90</v>
      </c>
      <c r="Y2687" s="3" t="s">
        <v>61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3" t="s">
        <v>58</v>
      </c>
      <c r="V2688">
        <v>96092</v>
      </c>
      <c r="W2688" t="s">
        <v>59</v>
      </c>
      <c r="X2688" t="s">
        <v>117</v>
      </c>
      <c r="Y2688" s="3" t="s">
        <v>61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10730</v>
      </c>
      <c r="C2689" s="3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s="3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  <c r="AA2689"/>
    </row>
    <row r="2690" spans="1:27" x14ac:dyDescent="0.2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72</v>
      </c>
      <c r="X2690" t="s">
        <v>117</v>
      </c>
      <c r="Y2690" s="3" t="s">
        <v>61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10223</v>
      </c>
      <c r="C2691" s="3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14</v>
      </c>
      <c r="J2691" s="3" t="s">
        <v>49</v>
      </c>
      <c r="K2691" s="3" t="s">
        <v>67</v>
      </c>
      <c r="L2691" t="s">
        <v>79</v>
      </c>
      <c r="M2691" s="3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s="3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  <c r="AA2691"/>
    </row>
    <row r="2692" spans="1:27" hidden="1" x14ac:dyDescent="0.2">
      <c r="A2692" s="3">
        <v>3117</v>
      </c>
      <c r="B2692" s="3" t="s">
        <v>10975</v>
      </c>
      <c r="C2692" s="3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s="3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  <c r="AA2692"/>
    </row>
    <row r="2693" spans="1:27" x14ac:dyDescent="0.2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s="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3" t="s">
        <v>58</v>
      </c>
      <c r="V2693">
        <v>48848</v>
      </c>
      <c r="W2693" t="s">
        <v>107</v>
      </c>
      <c r="X2693" t="s">
        <v>117</v>
      </c>
      <c r="Y2693" s="3" t="s">
        <v>61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10983</v>
      </c>
      <c r="C2694" s="3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s="3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  <c r="AA2694"/>
    </row>
    <row r="2695" spans="1:27" x14ac:dyDescent="0.2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3" t="s">
        <v>58</v>
      </c>
      <c r="V2695">
        <v>28645</v>
      </c>
      <c r="W2695" t="s">
        <v>141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3" t="s">
        <v>58</v>
      </c>
      <c r="V2696">
        <v>58015</v>
      </c>
      <c r="W2696" t="s">
        <v>107</v>
      </c>
      <c r="X2696" t="s">
        <v>90</v>
      </c>
      <c r="Y2696" s="3" t="s">
        <v>61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s="3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3" t="s">
        <v>58</v>
      </c>
      <c r="V2697">
        <v>18652</v>
      </c>
      <c r="W2697" t="s">
        <v>59</v>
      </c>
      <c r="X2697" t="s">
        <v>90</v>
      </c>
      <c r="Y2697" s="3" t="s">
        <v>61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10997</v>
      </c>
      <c r="C2698" s="3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18</v>
      </c>
      <c r="J2698" s="3" t="s">
        <v>49</v>
      </c>
      <c r="K2698" s="3" t="s">
        <v>78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s="3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  <c r="AA2698"/>
    </row>
    <row r="2699" spans="1:27" x14ac:dyDescent="0.2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s="3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3" t="s">
        <v>58</v>
      </c>
      <c r="V2699">
        <v>97060</v>
      </c>
      <c r="W2699" t="s">
        <v>59</v>
      </c>
      <c r="X2699" t="s">
        <v>90</v>
      </c>
      <c r="Y2699" s="3" t="s">
        <v>61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s="3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3" t="s">
        <v>71</v>
      </c>
      <c r="V2700">
        <v>10433</v>
      </c>
      <c r="W2700" t="s">
        <v>107</v>
      </c>
      <c r="X2700" t="s">
        <v>117</v>
      </c>
      <c r="Y2700" s="3" t="s">
        <v>61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10632</v>
      </c>
      <c r="C2701" s="3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s="3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  <c r="AA2701"/>
    </row>
    <row r="2702" spans="1:27" x14ac:dyDescent="0.2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3" t="s">
        <v>71</v>
      </c>
      <c r="V2702">
        <v>3213</v>
      </c>
      <c r="W2702" t="s">
        <v>59</v>
      </c>
      <c r="X2702" t="s">
        <v>99</v>
      </c>
      <c r="Y2702" s="3" t="s">
        <v>61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7042</v>
      </c>
      <c r="C2703" s="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s="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  <c r="AA2703"/>
    </row>
    <row r="2704" spans="1:27" hidden="1" x14ac:dyDescent="0.2">
      <c r="A2704" s="3">
        <v>3129</v>
      </c>
      <c r="B2704" s="3" t="s">
        <v>2984</v>
      </c>
      <c r="C2704" s="3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10</v>
      </c>
      <c r="J2704" s="3" t="s">
        <v>49</v>
      </c>
      <c r="K2704" s="3" t="s">
        <v>78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s="3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  <c r="AA2704"/>
    </row>
    <row r="2705" spans="1:27" x14ac:dyDescent="0.2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3" t="s">
        <v>58</v>
      </c>
      <c r="V2705">
        <v>73890</v>
      </c>
      <c r="W2705" t="s">
        <v>107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3" t="s">
        <v>58</v>
      </c>
      <c r="V2706">
        <v>28053</v>
      </c>
      <c r="W2706" t="s">
        <v>72</v>
      </c>
      <c r="X2706" t="s">
        <v>90</v>
      </c>
      <c r="Y2706" s="3" t="s">
        <v>61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s="3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3" t="s">
        <v>58</v>
      </c>
      <c r="V2707">
        <v>12694</v>
      </c>
      <c r="W2707" t="s">
        <v>141</v>
      </c>
      <c r="X2707" t="s">
        <v>117</v>
      </c>
      <c r="Y2707" s="3" t="s">
        <v>61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s="3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3" t="s">
        <v>71</v>
      </c>
      <c r="V2708">
        <v>83481</v>
      </c>
      <c r="W2708" t="s">
        <v>59</v>
      </c>
      <c r="X2708" t="s">
        <v>99</v>
      </c>
      <c r="Y2708" s="3" t="s">
        <v>61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3" t="s">
        <v>58</v>
      </c>
      <c r="V2709">
        <v>2140</v>
      </c>
      <c r="W2709" t="s">
        <v>72</v>
      </c>
      <c r="X2709" t="s">
        <v>99</v>
      </c>
      <c r="Y2709" s="3" t="s">
        <v>118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3" t="s">
        <v>58</v>
      </c>
      <c r="V2710">
        <v>9790</v>
      </c>
      <c r="W2710" t="s">
        <v>59</v>
      </c>
      <c r="X2710" t="s">
        <v>90</v>
      </c>
      <c r="Y2710" s="3" t="s">
        <v>61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1128</v>
      </c>
      <c r="C2711" s="3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11</v>
      </c>
      <c r="J2711" s="3" t="s">
        <v>49</v>
      </c>
      <c r="K2711" s="3" t="s">
        <v>78</v>
      </c>
      <c r="L2711" t="s">
        <v>79</v>
      </c>
      <c r="M2711" s="3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s="3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  <c r="AA2711"/>
    </row>
    <row r="2712" spans="1:27" x14ac:dyDescent="0.2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s="3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3" t="s">
        <v>58</v>
      </c>
      <c r="V2712">
        <v>50624</v>
      </c>
      <c r="W2712" t="s">
        <v>89</v>
      </c>
      <c r="X2712" t="s">
        <v>90</v>
      </c>
      <c r="Y2712" s="3" t="s">
        <v>61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s="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3" t="s">
        <v>58</v>
      </c>
      <c r="V2713">
        <v>83438</v>
      </c>
      <c r="W2713" t="s">
        <v>107</v>
      </c>
      <c r="X2713" t="s">
        <v>90</v>
      </c>
      <c r="Y2713" s="3" t="s">
        <v>61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9059</v>
      </c>
      <c r="C2714" s="3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s="3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  <c r="AA2714"/>
    </row>
    <row r="2715" spans="1:27" hidden="1" x14ac:dyDescent="0.2">
      <c r="A2715" s="3">
        <v>3140</v>
      </c>
      <c r="B2715" s="3" t="s">
        <v>3674</v>
      </c>
      <c r="C2715" s="3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s="3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  <c r="AA2715"/>
    </row>
    <row r="2716" spans="1:27" hidden="1" x14ac:dyDescent="0.2">
      <c r="A2716" s="3">
        <v>3141</v>
      </c>
      <c r="B2716" s="3" t="s">
        <v>11054</v>
      </c>
      <c r="C2716" s="3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10</v>
      </c>
      <c r="J2716" s="3" t="s">
        <v>49</v>
      </c>
      <c r="K2716" s="3" t="s">
        <v>78</v>
      </c>
      <c r="L2716" t="s">
        <v>79</v>
      </c>
      <c r="M2716" s="3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s="3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/>
    </row>
    <row r="2717" spans="1:27" hidden="1" x14ac:dyDescent="0.2">
      <c r="A2717" s="3">
        <v>3142</v>
      </c>
      <c r="B2717" s="3" t="s">
        <v>7950</v>
      </c>
      <c r="C2717" s="3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11</v>
      </c>
      <c r="J2717" s="3" t="s">
        <v>49</v>
      </c>
      <c r="K2717" s="3" t="s">
        <v>78</v>
      </c>
      <c r="L2717" t="s">
        <v>79</v>
      </c>
      <c r="M2717" s="3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s="3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  <c r="AA2717"/>
    </row>
    <row r="2718" spans="1:27" hidden="1" x14ac:dyDescent="0.2">
      <c r="A2718" s="3">
        <v>3143</v>
      </c>
      <c r="B2718" s="3" t="s">
        <v>1831</v>
      </c>
      <c r="C2718" s="3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17</v>
      </c>
      <c r="J2718" s="3" t="s">
        <v>49</v>
      </c>
      <c r="K2718" s="3" t="s">
        <v>78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s="3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  <c r="AA2718"/>
    </row>
    <row r="2719" spans="1:27" hidden="1" x14ac:dyDescent="0.2">
      <c r="A2719" s="3">
        <v>3144</v>
      </c>
      <c r="B2719" s="3" t="s">
        <v>8761</v>
      </c>
      <c r="C2719" s="3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s="3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  <c r="AA2719"/>
    </row>
    <row r="2720" spans="1:27" x14ac:dyDescent="0.2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s="3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3" t="s">
        <v>71</v>
      </c>
      <c r="V2720">
        <v>59765</v>
      </c>
      <c r="W2720" t="s">
        <v>141</v>
      </c>
      <c r="X2720" t="s">
        <v>117</v>
      </c>
      <c r="Y2720" s="3" t="s">
        <v>61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6178</v>
      </c>
      <c r="C2721" s="3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/>
    </row>
    <row r="2722" spans="1:27" x14ac:dyDescent="0.2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s="3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3" t="s">
        <v>71</v>
      </c>
      <c r="V2722">
        <v>48709</v>
      </c>
      <c r="W2722" t="s">
        <v>72</v>
      </c>
      <c r="X2722" t="s">
        <v>117</v>
      </c>
      <c r="Y2722" s="3" t="s">
        <v>61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s="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3" t="s">
        <v>71</v>
      </c>
      <c r="V2723">
        <v>76147</v>
      </c>
      <c r="W2723" t="s">
        <v>59</v>
      </c>
      <c r="X2723" t="s">
        <v>90</v>
      </c>
      <c r="Y2723" s="3" t="s">
        <v>118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s="3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3" t="s">
        <v>58</v>
      </c>
      <c r="V2724">
        <v>19987</v>
      </c>
      <c r="W2724" t="s">
        <v>107</v>
      </c>
      <c r="X2724" t="s">
        <v>90</v>
      </c>
      <c r="Y2724" s="3" t="s">
        <v>118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11085</v>
      </c>
      <c r="C2725" s="3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15</v>
      </c>
      <c r="J2725" s="3" t="s">
        <v>49</v>
      </c>
      <c r="K2725" s="3" t="s">
        <v>78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s="3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  <c r="AA2725"/>
    </row>
    <row r="2726" spans="1:27" hidden="1" x14ac:dyDescent="0.2">
      <c r="A2726" s="3">
        <v>3151</v>
      </c>
      <c r="B2726" s="3" t="s">
        <v>769</v>
      </c>
      <c r="C2726" s="3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  <c r="AA2726"/>
    </row>
    <row r="2727" spans="1:27" x14ac:dyDescent="0.2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3" t="s">
        <v>58</v>
      </c>
      <c r="V2727">
        <v>27163</v>
      </c>
      <c r="W2727" t="s">
        <v>107</v>
      </c>
      <c r="X2727" t="s">
        <v>60</v>
      </c>
      <c r="Y2727" s="3" t="s">
        <v>118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3" t="s">
        <v>58</v>
      </c>
      <c r="V2728">
        <v>96230</v>
      </c>
      <c r="W2728" t="s">
        <v>89</v>
      </c>
      <c r="X2728" t="s">
        <v>90</v>
      </c>
      <c r="Y2728" s="3" t="s">
        <v>61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6107</v>
      </c>
      <c r="C2729" s="3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12</v>
      </c>
      <c r="J2729" s="3" t="s">
        <v>49</v>
      </c>
      <c r="K2729" s="3" t="s">
        <v>78</v>
      </c>
      <c r="L2729" t="s">
        <v>79</v>
      </c>
      <c r="M2729" s="3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s="3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  <c r="AA2729"/>
    </row>
    <row r="2730" spans="1:27" x14ac:dyDescent="0.2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s="3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3" t="s">
        <v>71</v>
      </c>
      <c r="V2730">
        <v>56136</v>
      </c>
      <c r="W2730" t="s">
        <v>107</v>
      </c>
      <c r="X2730" t="s">
        <v>99</v>
      </c>
      <c r="Y2730" s="3" t="s">
        <v>61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s="3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3" t="s">
        <v>58</v>
      </c>
      <c r="V2731">
        <v>65327</v>
      </c>
      <c r="W2731" t="s">
        <v>107</v>
      </c>
      <c r="X2731" t="s">
        <v>99</v>
      </c>
      <c r="Y2731" s="3" t="s">
        <v>61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3" t="s">
        <v>58</v>
      </c>
      <c r="V2732">
        <v>25266</v>
      </c>
      <c r="W2732" t="s">
        <v>59</v>
      </c>
      <c r="X2732" t="s">
        <v>117</v>
      </c>
      <c r="Y2732" s="3" t="s">
        <v>118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3" t="s">
        <v>58</v>
      </c>
      <c r="V2733">
        <v>35824</v>
      </c>
      <c r="W2733" t="s">
        <v>72</v>
      </c>
      <c r="X2733" t="s">
        <v>117</v>
      </c>
      <c r="Y2733" s="3" t="s">
        <v>118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s="3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3" t="s">
        <v>58</v>
      </c>
      <c r="V2734">
        <v>24940</v>
      </c>
      <c r="W2734" t="s">
        <v>141</v>
      </c>
      <c r="X2734" t="s">
        <v>99</v>
      </c>
      <c r="Y2734" s="3" t="s">
        <v>61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10888</v>
      </c>
      <c r="C2735" s="3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14</v>
      </c>
      <c r="J2735" s="3" t="s">
        <v>49</v>
      </c>
      <c r="K2735" s="3" t="s">
        <v>78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s="3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  <c r="AA2735"/>
    </row>
    <row r="2736" spans="1:27" x14ac:dyDescent="0.2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s="3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3" t="s">
        <v>58</v>
      </c>
      <c r="V2736">
        <v>9346</v>
      </c>
      <c r="W2736" t="s">
        <v>107</v>
      </c>
      <c r="X2736" t="s">
        <v>117</v>
      </c>
      <c r="Y2736" s="3" t="s">
        <v>61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3" t="s">
        <v>71</v>
      </c>
      <c r="V2737">
        <v>57257</v>
      </c>
      <c r="W2737" t="s">
        <v>59</v>
      </c>
      <c r="X2737" t="s">
        <v>90</v>
      </c>
      <c r="Y2737" s="3" t="s">
        <v>61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508</v>
      </c>
      <c r="C2738" s="3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s="3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  <c r="AA2738"/>
    </row>
    <row r="2739" spans="1:27" x14ac:dyDescent="0.2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s="3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3" t="s">
        <v>58</v>
      </c>
      <c r="V2739">
        <v>89536</v>
      </c>
      <c r="W2739" t="s">
        <v>89</v>
      </c>
      <c r="X2739" t="s">
        <v>99</v>
      </c>
      <c r="Y2739" s="3" t="s">
        <v>61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3" t="s">
        <v>58</v>
      </c>
      <c r="V2740">
        <v>38677</v>
      </c>
      <c r="W2740" t="s">
        <v>107</v>
      </c>
      <c r="X2740" t="s">
        <v>90</v>
      </c>
      <c r="Y2740" s="3" t="s">
        <v>61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3" t="s">
        <v>58</v>
      </c>
      <c r="V2741">
        <v>28796</v>
      </c>
      <c r="W2741" t="s">
        <v>59</v>
      </c>
      <c r="X2741" t="s">
        <v>90</v>
      </c>
      <c r="Y2741" s="3" t="s">
        <v>118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11149</v>
      </c>
      <c r="C2742" s="3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12</v>
      </c>
      <c r="J2742" s="3" t="s">
        <v>49</v>
      </c>
      <c r="K2742" s="3" t="s">
        <v>78</v>
      </c>
      <c r="L2742" t="s">
        <v>79</v>
      </c>
      <c r="M2742" s="3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s="3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  <c r="AA2742"/>
    </row>
    <row r="2743" spans="1:27" x14ac:dyDescent="0.2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s="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3" t="s">
        <v>71</v>
      </c>
      <c r="V2743">
        <v>86333</v>
      </c>
      <c r="W2743" t="s">
        <v>72</v>
      </c>
      <c r="X2743" t="s">
        <v>99</v>
      </c>
      <c r="Y2743" s="3" t="s">
        <v>61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s="3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3" t="s">
        <v>58</v>
      </c>
      <c r="V2744">
        <v>17633</v>
      </c>
      <c r="W2744" t="s">
        <v>89</v>
      </c>
      <c r="X2744" t="s">
        <v>90</v>
      </c>
      <c r="Y2744" s="3" t="s">
        <v>118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s="3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3" t="s">
        <v>71</v>
      </c>
      <c r="V2745">
        <v>16568</v>
      </c>
      <c r="W2745" t="s">
        <v>141</v>
      </c>
      <c r="X2745" t="s">
        <v>99</v>
      </c>
      <c r="Y2745" s="3" t="s">
        <v>61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1518</v>
      </c>
      <c r="C2747" s="3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s="3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  <c r="AA2747"/>
    </row>
    <row r="2748" spans="1:27" x14ac:dyDescent="0.2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3" t="s">
        <v>58</v>
      </c>
      <c r="V2748">
        <v>24597</v>
      </c>
      <c r="W2748" t="s">
        <v>141</v>
      </c>
      <c r="X2748" t="s">
        <v>99</v>
      </c>
      <c r="Y2748" s="3" t="s">
        <v>61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s="3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3" t="s">
        <v>58</v>
      </c>
      <c r="V2749">
        <v>59255</v>
      </c>
      <c r="W2749" t="s">
        <v>72</v>
      </c>
      <c r="X2749" t="s">
        <v>90</v>
      </c>
      <c r="Y2749" s="3" t="s">
        <v>61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s="3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3" t="s">
        <v>58</v>
      </c>
      <c r="V2750">
        <v>97410</v>
      </c>
      <c r="W2750" t="s">
        <v>141</v>
      </c>
      <c r="X2750" t="s">
        <v>90</v>
      </c>
      <c r="Y2750" s="3" t="s">
        <v>61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s="3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3" t="s">
        <v>58</v>
      </c>
      <c r="V2751">
        <v>42252</v>
      </c>
      <c r="W2751" t="s">
        <v>89</v>
      </c>
      <c r="X2751" t="s">
        <v>60</v>
      </c>
      <c r="Y2751" s="3" t="s">
        <v>118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s="3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3" t="s">
        <v>58</v>
      </c>
      <c r="V2752">
        <v>48294</v>
      </c>
      <c r="W2752" t="s">
        <v>141</v>
      </c>
      <c r="X2752" t="s">
        <v>90</v>
      </c>
      <c r="Y2752" s="3" t="s">
        <v>61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s="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3" t="s">
        <v>58</v>
      </c>
      <c r="V2753">
        <v>45258</v>
      </c>
      <c r="W2753" t="s">
        <v>59</v>
      </c>
      <c r="X2753" t="s">
        <v>99</v>
      </c>
      <c r="Y2753" s="3" t="s">
        <v>827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s="3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3" t="s">
        <v>71</v>
      </c>
      <c r="V2754">
        <v>96822</v>
      </c>
      <c r="W2754" t="s">
        <v>107</v>
      </c>
      <c r="X2754" t="s">
        <v>117</v>
      </c>
      <c r="Y2754" s="3" t="s">
        <v>61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s="3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3" t="s">
        <v>58</v>
      </c>
      <c r="V2755">
        <v>14828</v>
      </c>
      <c r="W2755" t="s">
        <v>72</v>
      </c>
      <c r="X2755" t="s">
        <v>117</v>
      </c>
      <c r="Y2755" s="3" t="s">
        <v>61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3" t="s">
        <v>58</v>
      </c>
      <c r="V2756">
        <v>26328</v>
      </c>
      <c r="W2756" t="s">
        <v>89</v>
      </c>
      <c r="X2756" t="s">
        <v>90</v>
      </c>
      <c r="Y2756" s="3" t="s">
        <v>61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4229</v>
      </c>
      <c r="C2757" s="3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14</v>
      </c>
      <c r="J2757" s="3" t="s">
        <v>49</v>
      </c>
      <c r="K2757" s="3" t="s">
        <v>50</v>
      </c>
      <c r="L2757" t="s">
        <v>79</v>
      </c>
      <c r="M2757" s="3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s="3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  <c r="AA2757"/>
    </row>
    <row r="2758" spans="1:27" x14ac:dyDescent="0.2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s="3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3" t="s">
        <v>71</v>
      </c>
      <c r="V2758">
        <v>40809</v>
      </c>
      <c r="W2758" t="s">
        <v>89</v>
      </c>
      <c r="X2758" t="s">
        <v>90</v>
      </c>
      <c r="Y2758" s="3" t="s">
        <v>827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4152</v>
      </c>
      <c r="C2759" s="3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s="3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  <c r="AA2759"/>
    </row>
    <row r="2760" spans="1:27" x14ac:dyDescent="0.2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s="3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3" t="s">
        <v>58</v>
      </c>
      <c r="V2760">
        <v>91605</v>
      </c>
      <c r="W2760" t="s">
        <v>89</v>
      </c>
      <c r="X2760" t="s">
        <v>117</v>
      </c>
      <c r="Y2760" s="3" t="s">
        <v>827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3" t="s">
        <v>58</v>
      </c>
      <c r="V2761">
        <v>76162</v>
      </c>
      <c r="W2761" t="s">
        <v>107</v>
      </c>
      <c r="X2761" t="s">
        <v>117</v>
      </c>
      <c r="Y2761" s="3" t="s">
        <v>61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3" t="s">
        <v>58</v>
      </c>
      <c r="V2762">
        <v>13522</v>
      </c>
      <c r="W2762" t="s">
        <v>107</v>
      </c>
      <c r="X2762" t="s">
        <v>90</v>
      </c>
      <c r="Y2762" s="3" t="s">
        <v>827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11224</v>
      </c>
      <c r="C2763" s="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s="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  <c r="AA2763"/>
    </row>
    <row r="2764" spans="1:27" hidden="1" x14ac:dyDescent="0.2">
      <c r="A2764" s="3">
        <v>3189</v>
      </c>
      <c r="B2764" s="3" t="s">
        <v>5810</v>
      </c>
      <c r="C2764" s="3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18</v>
      </c>
      <c r="J2764" s="3" t="s">
        <v>49</v>
      </c>
      <c r="K2764" s="3" t="s">
        <v>78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s="3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  <c r="AA2764"/>
    </row>
    <row r="2765" spans="1:27" hidden="1" x14ac:dyDescent="0.2">
      <c r="A2765" s="3">
        <v>3190</v>
      </c>
      <c r="B2765" s="3" t="s">
        <v>418</v>
      </c>
      <c r="C2765" s="3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s="3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  <c r="AA2765"/>
    </row>
    <row r="2766" spans="1:27" x14ac:dyDescent="0.2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3" t="s">
        <v>71</v>
      </c>
      <c r="V2766">
        <v>29435</v>
      </c>
      <c r="W2766" t="s">
        <v>107</v>
      </c>
      <c r="X2766" t="s">
        <v>99</v>
      </c>
      <c r="Y2766" s="3" t="s">
        <v>61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s="3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3" t="s">
        <v>58</v>
      </c>
      <c r="V2767">
        <v>26250</v>
      </c>
      <c r="W2767" t="s">
        <v>107</v>
      </c>
      <c r="X2767" t="s">
        <v>90</v>
      </c>
      <c r="Y2767" s="3" t="s">
        <v>61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11238</v>
      </c>
      <c r="C2768" s="3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12</v>
      </c>
      <c r="J2768" s="3" t="s">
        <v>49</v>
      </c>
      <c r="K2768" s="3" t="s">
        <v>78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s="3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  <c r="AA2768"/>
    </row>
    <row r="2769" spans="1:27" hidden="1" x14ac:dyDescent="0.2">
      <c r="A2769" s="3">
        <v>3194</v>
      </c>
      <c r="B2769" s="3" t="s">
        <v>5396</v>
      </c>
      <c r="C2769" s="3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13</v>
      </c>
      <c r="J2769" s="3" t="s">
        <v>49</v>
      </c>
      <c r="K2769" s="3" t="s">
        <v>50</v>
      </c>
      <c r="L2769" t="s">
        <v>79</v>
      </c>
      <c r="M2769" s="3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s="3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  <c r="AA2769"/>
    </row>
    <row r="2770" spans="1:27" x14ac:dyDescent="0.2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s="3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3" t="s">
        <v>58</v>
      </c>
      <c r="V2770">
        <v>70709</v>
      </c>
      <c r="W2770" t="s">
        <v>59</v>
      </c>
      <c r="X2770" t="s">
        <v>117</v>
      </c>
      <c r="Y2770" s="3" t="s">
        <v>61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s="3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3" t="s">
        <v>58</v>
      </c>
      <c r="V2771">
        <v>60139</v>
      </c>
      <c r="W2771" t="s">
        <v>89</v>
      </c>
      <c r="X2771" t="s">
        <v>117</v>
      </c>
      <c r="Y2771" s="3" t="s">
        <v>61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3487</v>
      </c>
      <c r="C2772" s="3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s="3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  <c r="AA2772"/>
    </row>
    <row r="2773" spans="1:27" hidden="1" x14ac:dyDescent="0.2">
      <c r="A2773" s="3">
        <v>3198</v>
      </c>
      <c r="B2773" s="3" t="s">
        <v>8223</v>
      </c>
      <c r="C2773" s="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s="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  <c r="AA2773"/>
    </row>
    <row r="2774" spans="1:27" hidden="1" x14ac:dyDescent="0.2">
      <c r="A2774" s="3">
        <v>3199</v>
      </c>
      <c r="B2774" s="3" t="s">
        <v>11258</v>
      </c>
      <c r="C2774" s="3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10</v>
      </c>
      <c r="J2774" s="3" t="s">
        <v>49</v>
      </c>
      <c r="K2774" s="3" t="s">
        <v>78</v>
      </c>
      <c r="L2774" t="s">
        <v>79</v>
      </c>
      <c r="M2774" s="3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s="3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  <c r="AA2774"/>
    </row>
    <row r="2775" spans="1:27" hidden="1" x14ac:dyDescent="0.2">
      <c r="A2775" s="3">
        <v>3200</v>
      </c>
      <c r="B2775" s="3" t="s">
        <v>4315</v>
      </c>
      <c r="C2775" s="3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15</v>
      </c>
      <c r="J2775" s="3" t="s">
        <v>49</v>
      </c>
      <c r="K2775" s="3" t="s">
        <v>67</v>
      </c>
      <c r="L2775" t="s">
        <v>79</v>
      </c>
      <c r="M2775" s="3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s="3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  <c r="AA2775"/>
    </row>
    <row r="2776" spans="1:27" hidden="1" x14ac:dyDescent="0.2">
      <c r="A2776" s="3">
        <v>3201</v>
      </c>
      <c r="B2776" s="3" t="s">
        <v>11266</v>
      </c>
      <c r="C2776" s="3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s="3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  <c r="AA2776"/>
    </row>
    <row r="2777" spans="1:27" x14ac:dyDescent="0.2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s="3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3" t="s">
        <v>58</v>
      </c>
      <c r="V2777">
        <v>1810</v>
      </c>
      <c r="W2777" t="s">
        <v>89</v>
      </c>
      <c r="X2777" t="s">
        <v>90</v>
      </c>
      <c r="Y2777" s="3" t="s">
        <v>61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s="3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3" t="s">
        <v>58</v>
      </c>
      <c r="V2778">
        <v>2343</v>
      </c>
      <c r="W2778" t="s">
        <v>59</v>
      </c>
      <c r="X2778" t="s">
        <v>90</v>
      </c>
      <c r="Y2778" s="3" t="s">
        <v>61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9503</v>
      </c>
      <c r="C2779" s="3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s="3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  <c r="AA2779"/>
    </row>
    <row r="2780" spans="1:27" x14ac:dyDescent="0.2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s="3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3" t="s">
        <v>58</v>
      </c>
      <c r="V2780">
        <v>1864</v>
      </c>
      <c r="W2780" t="s">
        <v>141</v>
      </c>
      <c r="X2780" t="s">
        <v>99</v>
      </c>
      <c r="Y2780" s="3" t="s">
        <v>61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380</v>
      </c>
      <c r="C2781" s="3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s="3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  <c r="AA2781"/>
    </row>
    <row r="2782" spans="1:27" hidden="1" x14ac:dyDescent="0.2">
      <c r="A2782" s="3">
        <v>3207</v>
      </c>
      <c r="B2782" s="3" t="s">
        <v>5313</v>
      </c>
      <c r="C2782" s="3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16</v>
      </c>
      <c r="J2782" s="3" t="s">
        <v>49</v>
      </c>
      <c r="K2782" s="3" t="s">
        <v>78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/>
    </row>
    <row r="2783" spans="1:27" x14ac:dyDescent="0.2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s="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3" t="s">
        <v>71</v>
      </c>
      <c r="V2783">
        <v>2171</v>
      </c>
      <c r="W2783" t="s">
        <v>72</v>
      </c>
      <c r="X2783" t="s">
        <v>117</v>
      </c>
      <c r="Y2783" s="3" t="s">
        <v>61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4146</v>
      </c>
      <c r="C2784" s="3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s="3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  <c r="AA2784"/>
    </row>
    <row r="2785" spans="1:27" hidden="1" x14ac:dyDescent="0.2">
      <c r="A2785" s="3">
        <v>3210</v>
      </c>
      <c r="B2785" s="3" t="s">
        <v>11301</v>
      </c>
      <c r="C2785" s="3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19</v>
      </c>
      <c r="J2785" s="3" t="s">
        <v>49</v>
      </c>
      <c r="K2785" s="3" t="s">
        <v>78</v>
      </c>
      <c r="L2785" t="s">
        <v>66</v>
      </c>
      <c r="M2785" s="3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s="3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  <c r="AA2785"/>
    </row>
    <row r="2786" spans="1:27" hidden="1" x14ac:dyDescent="0.2">
      <c r="A2786" s="3">
        <v>3211</v>
      </c>
      <c r="B2786" s="3" t="s">
        <v>11306</v>
      </c>
      <c r="C2786" s="3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17</v>
      </c>
      <c r="J2786" s="3" t="s">
        <v>49</v>
      </c>
      <c r="K2786" s="3" t="s">
        <v>67</v>
      </c>
      <c r="L2786" t="s">
        <v>79</v>
      </c>
      <c r="M2786" s="3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s="3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  <c r="AA2786"/>
    </row>
    <row r="2787" spans="1:27" x14ac:dyDescent="0.2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s="3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3" t="s">
        <v>71</v>
      </c>
      <c r="V2787">
        <v>2126</v>
      </c>
      <c r="W2787" t="s">
        <v>141</v>
      </c>
      <c r="X2787" t="s">
        <v>99</v>
      </c>
      <c r="Y2787" s="3" t="s">
        <v>61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s="3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3" t="s">
        <v>71</v>
      </c>
      <c r="V2788">
        <v>1550</v>
      </c>
      <c r="W2788" t="s">
        <v>72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11322</v>
      </c>
      <c r="C2789" s="3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16</v>
      </c>
      <c r="J2789" s="3" t="s">
        <v>49</v>
      </c>
      <c r="K2789" s="3" t="s">
        <v>67</v>
      </c>
      <c r="L2789" t="s">
        <v>79</v>
      </c>
      <c r="M2789" s="3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s="3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  <c r="AA2789"/>
    </row>
    <row r="2790" spans="1:27" hidden="1" x14ac:dyDescent="0.2">
      <c r="A2790" s="3">
        <v>3215</v>
      </c>
      <c r="B2790" s="3" t="s">
        <v>2650</v>
      </c>
      <c r="C2790" s="3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s="3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  <c r="AA2790"/>
    </row>
    <row r="2791" spans="1:27" hidden="1" x14ac:dyDescent="0.2">
      <c r="A2791" s="3">
        <v>3216</v>
      </c>
      <c r="B2791" s="3" t="s">
        <v>11330</v>
      </c>
      <c r="C2791" s="3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s="3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  <c r="AA2791"/>
    </row>
    <row r="2792" spans="1:27" x14ac:dyDescent="0.2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s="3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3" t="s">
        <v>58</v>
      </c>
      <c r="V2792">
        <v>1810</v>
      </c>
      <c r="W2792" t="s">
        <v>59</v>
      </c>
      <c r="X2792" t="s">
        <v>90</v>
      </c>
      <c r="Y2792" s="3" t="s">
        <v>61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7465</v>
      </c>
      <c r="C2793" s="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17</v>
      </c>
      <c r="J2793" s="3" t="s">
        <v>49</v>
      </c>
      <c r="K2793" s="3" t="s">
        <v>78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s="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  <c r="AA2793"/>
    </row>
    <row r="2794" spans="1:27" hidden="1" x14ac:dyDescent="0.2">
      <c r="A2794" s="3">
        <v>3219</v>
      </c>
      <c r="B2794" s="3" t="s">
        <v>11343</v>
      </c>
      <c r="C2794" s="3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15</v>
      </c>
      <c r="J2794" s="3" t="s">
        <v>49</v>
      </c>
      <c r="K2794" s="3" t="s">
        <v>78</v>
      </c>
      <c r="L2794" t="s">
        <v>79</v>
      </c>
      <c r="M2794" s="3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s="3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  <c r="AA2794"/>
    </row>
    <row r="2795" spans="1:27" hidden="1" x14ac:dyDescent="0.2">
      <c r="A2795" s="3">
        <v>3220</v>
      </c>
      <c r="B2795" s="3" t="s">
        <v>11347</v>
      </c>
      <c r="C2795" s="3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s="3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  <c r="AA2795"/>
    </row>
    <row r="2796" spans="1:27" hidden="1" x14ac:dyDescent="0.2">
      <c r="A2796" s="3">
        <v>3221</v>
      </c>
      <c r="B2796" s="3" t="s">
        <v>5737</v>
      </c>
      <c r="C2796" s="3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15</v>
      </c>
      <c r="J2796" s="3" t="s">
        <v>49</v>
      </c>
      <c r="K2796" s="3" t="s">
        <v>78</v>
      </c>
      <c r="L2796" t="s">
        <v>79</v>
      </c>
      <c r="M2796" s="3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s="3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  <c r="AA2796"/>
    </row>
    <row r="2797" spans="1:27" hidden="1" x14ac:dyDescent="0.2">
      <c r="A2797" s="3">
        <v>3222</v>
      </c>
      <c r="B2797" s="3" t="s">
        <v>10016</v>
      </c>
      <c r="C2797" s="3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s="3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  <c r="AA2797"/>
    </row>
    <row r="2798" spans="1:27" hidden="1" x14ac:dyDescent="0.2">
      <c r="A2798" s="3">
        <v>3223</v>
      </c>
      <c r="B2798" s="3" t="s">
        <v>284</v>
      </c>
      <c r="C2798" s="3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11</v>
      </c>
      <c r="J2798" s="3" t="s">
        <v>49</v>
      </c>
      <c r="K2798" s="3" t="s">
        <v>78</v>
      </c>
      <c r="L2798" t="s">
        <v>66</v>
      </c>
      <c r="M2798" s="3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s="3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  <c r="AA2798"/>
    </row>
    <row r="2799" spans="1:27" hidden="1" x14ac:dyDescent="0.2">
      <c r="A2799" s="3">
        <v>3224</v>
      </c>
      <c r="B2799" s="3" t="s">
        <v>11359</v>
      </c>
      <c r="C2799" s="3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s="3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  <c r="AA2799"/>
    </row>
    <row r="2800" spans="1:27" x14ac:dyDescent="0.2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s="3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3" t="s">
        <v>58</v>
      </c>
      <c r="V2800">
        <v>8088</v>
      </c>
      <c r="W2800" t="s">
        <v>59</v>
      </c>
      <c r="X2800" t="s">
        <v>117</v>
      </c>
      <c r="Y2800" s="3" t="s">
        <v>61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920</v>
      </c>
      <c r="C2801" s="3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13</v>
      </c>
      <c r="J2801" s="3" t="s">
        <v>49</v>
      </c>
      <c r="K2801" s="3" t="s">
        <v>50</v>
      </c>
      <c r="L2801" t="s">
        <v>79</v>
      </c>
      <c r="M2801" s="3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s="3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  <c r="AA2801"/>
    </row>
    <row r="2802" spans="1:27" x14ac:dyDescent="0.2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s="3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3" t="s">
        <v>58</v>
      </c>
      <c r="V2802">
        <v>1013</v>
      </c>
      <c r="W2802" t="s">
        <v>107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s="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3" t="s">
        <v>71</v>
      </c>
      <c r="V2803">
        <v>8223</v>
      </c>
      <c r="W2803" t="s">
        <v>72</v>
      </c>
      <c r="X2803" t="s">
        <v>90</v>
      </c>
      <c r="Y2803" s="3" t="s">
        <v>61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11376</v>
      </c>
      <c r="C2804" s="3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s="3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  <c r="AA2804"/>
    </row>
    <row r="2805" spans="1:27" x14ac:dyDescent="0.2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s="3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3" t="s">
        <v>58</v>
      </c>
      <c r="V2805">
        <v>55412</v>
      </c>
      <c r="W2805" t="s">
        <v>59</v>
      </c>
      <c r="X2805" t="s">
        <v>90</v>
      </c>
      <c r="Y2805" s="3" t="s">
        <v>61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6680</v>
      </c>
      <c r="C2806" s="3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15</v>
      </c>
      <c r="J2806" s="3" t="s">
        <v>49</v>
      </c>
      <c r="K2806" s="3" t="s">
        <v>78</v>
      </c>
      <c r="L2806" t="s">
        <v>51</v>
      </c>
      <c r="M2806" s="3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s="3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  <c r="AA2806"/>
    </row>
    <row r="2807" spans="1:27" x14ac:dyDescent="0.2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s="3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3" t="s">
        <v>71</v>
      </c>
      <c r="V2807">
        <v>26785</v>
      </c>
      <c r="W2807" t="s">
        <v>89</v>
      </c>
      <c r="X2807" t="s">
        <v>117</v>
      </c>
      <c r="Y2807" s="3" t="s">
        <v>61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s="3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3" t="s">
        <v>71</v>
      </c>
      <c r="V2808">
        <v>14249</v>
      </c>
      <c r="W2808" t="s">
        <v>141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1540</v>
      </c>
      <c r="C2809" s="3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17</v>
      </c>
      <c r="J2809" s="3" t="s">
        <v>49</v>
      </c>
      <c r="K2809" s="3" t="s">
        <v>67</v>
      </c>
      <c r="L2809" t="s">
        <v>79</v>
      </c>
      <c r="M2809" s="3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s="3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  <c r="AA2809"/>
    </row>
    <row r="2810" spans="1:27" x14ac:dyDescent="0.2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3" t="s">
        <v>71</v>
      </c>
      <c r="V2810">
        <v>62173</v>
      </c>
      <c r="W2810" t="s">
        <v>72</v>
      </c>
      <c r="X2810" t="s">
        <v>99</v>
      </c>
      <c r="Y2810" s="3" t="s">
        <v>61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3" t="s">
        <v>58</v>
      </c>
      <c r="V2811">
        <v>8702</v>
      </c>
      <c r="W2811" t="s">
        <v>141</v>
      </c>
      <c r="X2811" t="s">
        <v>99</v>
      </c>
      <c r="Y2811" s="3" t="s">
        <v>61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11403</v>
      </c>
      <c r="C2812" s="3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15</v>
      </c>
      <c r="J2812" s="3" t="s">
        <v>49</v>
      </c>
      <c r="K2812" s="3" t="s">
        <v>50</v>
      </c>
      <c r="L2812" t="s">
        <v>79</v>
      </c>
      <c r="M2812" s="3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s="3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  <c r="AA2812"/>
    </row>
    <row r="2813" spans="1:27" x14ac:dyDescent="0.2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s="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3" t="s">
        <v>71</v>
      </c>
      <c r="V2813">
        <v>39455</v>
      </c>
      <c r="W2813" t="s">
        <v>89</v>
      </c>
      <c r="X2813" t="s">
        <v>117</v>
      </c>
      <c r="Y2813" s="3" t="s">
        <v>61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3718</v>
      </c>
      <c r="C2814" s="3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s="3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  <c r="AA2814"/>
    </row>
    <row r="2815" spans="1:27" x14ac:dyDescent="0.2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s="3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3" t="s">
        <v>58</v>
      </c>
      <c r="V2815">
        <v>60148</v>
      </c>
      <c r="W2815" t="s">
        <v>141</v>
      </c>
      <c r="X2815" t="s">
        <v>99</v>
      </c>
      <c r="Y2815" s="3" t="s">
        <v>61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11415</v>
      </c>
      <c r="C2816" s="3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19</v>
      </c>
      <c r="J2816" s="3" t="s">
        <v>49</v>
      </c>
      <c r="K2816" s="3" t="s">
        <v>67</v>
      </c>
      <c r="L2816" t="s">
        <v>79</v>
      </c>
      <c r="M2816" s="3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s="3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  <c r="AA2816"/>
    </row>
    <row r="2817" spans="1:27" x14ac:dyDescent="0.2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s="3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3" t="s">
        <v>71</v>
      </c>
      <c r="V2817">
        <v>46927</v>
      </c>
      <c r="W2817" t="s">
        <v>72</v>
      </c>
      <c r="X2817" t="s">
        <v>90</v>
      </c>
      <c r="Y2817" s="3" t="s">
        <v>61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4077</v>
      </c>
      <c r="C2818" s="3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15</v>
      </c>
      <c r="J2818" s="3" t="s">
        <v>49</v>
      </c>
      <c r="K2818" s="3" t="s">
        <v>78</v>
      </c>
      <c r="L2818" t="s">
        <v>51</v>
      </c>
      <c r="M2818" s="3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s="3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  <c r="AA2818"/>
    </row>
    <row r="2819" spans="1:27" hidden="1" x14ac:dyDescent="0.2">
      <c r="A2819" s="3">
        <v>3244</v>
      </c>
      <c r="B2819" s="3" t="s">
        <v>11424</v>
      </c>
      <c r="C2819" s="3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s="3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  <c r="AA2819"/>
    </row>
    <row r="2820" spans="1:27" x14ac:dyDescent="0.2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s="3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3" t="s">
        <v>58</v>
      </c>
      <c r="V2820">
        <v>62905</v>
      </c>
      <c r="W2820" t="s">
        <v>107</v>
      </c>
      <c r="X2820" t="s">
        <v>99</v>
      </c>
      <c r="Y2820" s="3" t="s">
        <v>61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s="3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3" t="s">
        <v>58</v>
      </c>
      <c r="V2821">
        <v>16673</v>
      </c>
      <c r="W2821" t="s">
        <v>59</v>
      </c>
      <c r="X2821" t="s">
        <v>99</v>
      </c>
      <c r="Y2821" s="3" t="s">
        <v>61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s="3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3" t="s">
        <v>58</v>
      </c>
      <c r="V2822">
        <v>85847</v>
      </c>
      <c r="W2822" t="s">
        <v>107</v>
      </c>
      <c r="X2822" t="s">
        <v>90</v>
      </c>
      <c r="Y2822" s="3" t="s">
        <v>61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s="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3" t="s">
        <v>58</v>
      </c>
      <c r="V2823">
        <v>27168</v>
      </c>
      <c r="W2823" t="s">
        <v>72</v>
      </c>
      <c r="X2823" t="s">
        <v>90</v>
      </c>
      <c r="Y2823" s="3" t="s">
        <v>61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4762</v>
      </c>
      <c r="C2824" s="3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s="3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  <c r="AA2824"/>
    </row>
    <row r="2825" spans="1:27" hidden="1" x14ac:dyDescent="0.2">
      <c r="A2825" s="3">
        <v>3250</v>
      </c>
      <c r="B2825" s="3" t="s">
        <v>4406</v>
      </c>
      <c r="C2825" s="3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16</v>
      </c>
      <c r="J2825" s="3" t="s">
        <v>49</v>
      </c>
      <c r="K2825" s="3" t="s">
        <v>78</v>
      </c>
      <c r="L2825" t="s">
        <v>79</v>
      </c>
      <c r="M2825" s="3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s="3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  <c r="AA2825"/>
    </row>
    <row r="2826" spans="1:27" x14ac:dyDescent="0.2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s="3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3" t="s">
        <v>71</v>
      </c>
      <c r="V2826">
        <v>36234</v>
      </c>
      <c r="W2826" t="s">
        <v>59</v>
      </c>
      <c r="X2826" t="s">
        <v>117</v>
      </c>
      <c r="Y2826" s="3" t="s">
        <v>61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73</v>
      </c>
      <c r="C2827" s="3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14</v>
      </c>
      <c r="J2827" s="3" t="s">
        <v>49</v>
      </c>
      <c r="K2827" s="3" t="s">
        <v>78</v>
      </c>
      <c r="L2827" t="s">
        <v>66</v>
      </c>
      <c r="M2827" s="3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s="3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  <c r="AA2827"/>
    </row>
    <row r="2828" spans="1:27" x14ac:dyDescent="0.2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s="3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3" t="s">
        <v>58</v>
      </c>
      <c r="V2828">
        <v>46895</v>
      </c>
      <c r="W2828" t="s">
        <v>59</v>
      </c>
      <c r="X2828" t="s">
        <v>90</v>
      </c>
      <c r="Y2828" s="3" t="s">
        <v>61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s="3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3" t="s">
        <v>71</v>
      </c>
      <c r="V2829">
        <v>25093</v>
      </c>
      <c r="W2829" t="s">
        <v>89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3864</v>
      </c>
      <c r="C2830" s="3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s="3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  <c r="AA2830"/>
    </row>
    <row r="2831" spans="1:27" hidden="1" x14ac:dyDescent="0.2">
      <c r="A2831" s="3">
        <v>3256</v>
      </c>
      <c r="B2831" s="3" t="s">
        <v>1514</v>
      </c>
      <c r="C2831" s="3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17</v>
      </c>
      <c r="J2831" s="3" t="s">
        <v>49</v>
      </c>
      <c r="K2831" s="3" t="s">
        <v>67</v>
      </c>
      <c r="L2831" t="s">
        <v>79</v>
      </c>
      <c r="M2831" s="3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s="3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  <c r="AA2831"/>
    </row>
    <row r="2832" spans="1:27" hidden="1" x14ac:dyDescent="0.2">
      <c r="A2832" s="3">
        <v>3257</v>
      </c>
      <c r="B2832" s="3" t="s">
        <v>742</v>
      </c>
      <c r="C2832" s="3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15</v>
      </c>
      <c r="J2832" s="3" t="s">
        <v>49</v>
      </c>
      <c r="K2832" s="3" t="s">
        <v>78</v>
      </c>
      <c r="L2832" t="s">
        <v>66</v>
      </c>
      <c r="M2832" s="3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s="3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  <c r="AA2832"/>
    </row>
    <row r="2833" spans="1:27" hidden="1" x14ac:dyDescent="0.2">
      <c r="A2833" s="3">
        <v>3258</v>
      </c>
      <c r="B2833" s="3" t="s">
        <v>665</v>
      </c>
      <c r="C2833" s="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10</v>
      </c>
      <c r="J2833" s="3" t="s">
        <v>49</v>
      </c>
      <c r="K2833" s="3" t="s">
        <v>67</v>
      </c>
      <c r="L2833" t="s">
        <v>79</v>
      </c>
      <c r="M2833" s="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s="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  <c r="AA2833"/>
    </row>
    <row r="2834" spans="1:27" x14ac:dyDescent="0.2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s="3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3" t="s">
        <v>71</v>
      </c>
      <c r="V2834">
        <v>71536</v>
      </c>
      <c r="W2834" t="s">
        <v>72</v>
      </c>
      <c r="X2834" t="s">
        <v>90</v>
      </c>
      <c r="Y2834" s="3" t="s">
        <v>61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11477</v>
      </c>
      <c r="C2835" s="3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17</v>
      </c>
      <c r="J2835" s="3" t="s">
        <v>49</v>
      </c>
      <c r="K2835" s="3" t="s">
        <v>50</v>
      </c>
      <c r="L2835" t="s">
        <v>79</v>
      </c>
      <c r="M2835" s="3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s="3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  <c r="AA2835"/>
    </row>
    <row r="2836" spans="1:27" x14ac:dyDescent="0.2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s="3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3" t="s">
        <v>71</v>
      </c>
      <c r="V2836">
        <v>18868</v>
      </c>
      <c r="W2836" t="s">
        <v>72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3021</v>
      </c>
      <c r="C2837" s="3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13</v>
      </c>
      <c r="J2837" s="3" t="s">
        <v>49</v>
      </c>
      <c r="K2837" s="3" t="s">
        <v>78</v>
      </c>
      <c r="L2837" t="s">
        <v>66</v>
      </c>
      <c r="M2837" s="3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s="3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  <c r="AA2837"/>
    </row>
    <row r="2838" spans="1:27" x14ac:dyDescent="0.2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s="3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3" t="s">
        <v>71</v>
      </c>
      <c r="V2838">
        <v>41746</v>
      </c>
      <c r="W2838" t="s">
        <v>141</v>
      </c>
      <c r="X2838" t="s">
        <v>90</v>
      </c>
      <c r="Y2838" s="3" t="s">
        <v>827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s="3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3" t="s">
        <v>71</v>
      </c>
      <c r="V2839">
        <v>16282</v>
      </c>
      <c r="W2839" t="s">
        <v>141</v>
      </c>
      <c r="X2839" t="s">
        <v>99</v>
      </c>
      <c r="Y2839" s="3" t="s">
        <v>61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3026</v>
      </c>
      <c r="C2840" s="3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s="3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  <c r="AA2840"/>
    </row>
    <row r="2841" spans="1:27" hidden="1" x14ac:dyDescent="0.2">
      <c r="A2841" s="3">
        <v>3266</v>
      </c>
      <c r="B2841" s="3" t="s">
        <v>11497</v>
      </c>
      <c r="C2841" s="3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s="3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  <c r="AA2841"/>
    </row>
    <row r="2842" spans="1:27" x14ac:dyDescent="0.2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3" t="s">
        <v>58</v>
      </c>
      <c r="V2842">
        <v>52402</v>
      </c>
      <c r="W2842" t="s">
        <v>89</v>
      </c>
      <c r="X2842" t="s">
        <v>90</v>
      </c>
      <c r="Y2842" s="3" t="s">
        <v>61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5840</v>
      </c>
      <c r="C2843" s="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s="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  <c r="AA2843"/>
    </row>
    <row r="2844" spans="1:27" hidden="1" x14ac:dyDescent="0.2">
      <c r="A2844" s="3">
        <v>3269</v>
      </c>
      <c r="B2844" s="3" t="s">
        <v>597</v>
      </c>
      <c r="C2844" s="3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13</v>
      </c>
      <c r="J2844" s="3" t="s">
        <v>49</v>
      </c>
      <c r="K2844" s="3" t="s">
        <v>78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s="3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  <c r="AA2844"/>
    </row>
    <row r="2845" spans="1:27" hidden="1" x14ac:dyDescent="0.2">
      <c r="A2845" s="3">
        <v>3270</v>
      </c>
      <c r="B2845" s="3" t="s">
        <v>1319</v>
      </c>
      <c r="C2845" s="3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18</v>
      </c>
      <c r="J2845" s="3" t="s">
        <v>49</v>
      </c>
      <c r="K2845" s="3" t="s">
        <v>78</v>
      </c>
      <c r="L2845" t="s">
        <v>79</v>
      </c>
      <c r="M2845" s="3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s="3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  <c r="AA2845"/>
    </row>
    <row r="2846" spans="1:27" x14ac:dyDescent="0.2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s="3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3" t="s">
        <v>71</v>
      </c>
      <c r="V2846">
        <v>72709</v>
      </c>
      <c r="W2846" t="s">
        <v>141</v>
      </c>
      <c r="X2846" t="s">
        <v>117</v>
      </c>
      <c r="Y2846" s="3" t="s">
        <v>61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9045</v>
      </c>
      <c r="C2847" s="3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s="3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  <c r="AA2847"/>
    </row>
    <row r="2848" spans="1:27" hidden="1" x14ac:dyDescent="0.2">
      <c r="A2848" s="3">
        <v>3273</v>
      </c>
      <c r="B2848" s="3" t="s">
        <v>6293</v>
      </c>
      <c r="C2848" s="3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14</v>
      </c>
      <c r="J2848" s="3" t="s">
        <v>49</v>
      </c>
      <c r="K2848" s="3" t="s">
        <v>78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s="3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  <c r="AA2848"/>
    </row>
    <row r="2849" spans="1:27" x14ac:dyDescent="0.2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s="3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3" t="s">
        <v>58</v>
      </c>
      <c r="V2849">
        <v>30214</v>
      </c>
      <c r="W2849" t="s">
        <v>89</v>
      </c>
      <c r="X2849" t="s">
        <v>117</v>
      </c>
      <c r="Y2849" s="3" t="s">
        <v>827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11525</v>
      </c>
      <c r="C2850" s="3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10</v>
      </c>
      <c r="J2850" s="3" t="s">
        <v>49</v>
      </c>
      <c r="K2850" s="3" t="s">
        <v>67</v>
      </c>
      <c r="L2850" t="s">
        <v>79</v>
      </c>
      <c r="M2850" s="3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s="3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  <c r="AA2850"/>
    </row>
    <row r="2851" spans="1:27" hidden="1" x14ac:dyDescent="0.2">
      <c r="A2851" s="3">
        <v>3276</v>
      </c>
      <c r="B2851" s="3" t="s">
        <v>4673</v>
      </c>
      <c r="C2851" s="3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s="3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  <c r="AA2851"/>
    </row>
    <row r="2852" spans="1:27" x14ac:dyDescent="0.2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s="3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3" t="s">
        <v>58</v>
      </c>
      <c r="V2852">
        <v>86836</v>
      </c>
      <c r="W2852" t="s">
        <v>72</v>
      </c>
      <c r="X2852" t="s">
        <v>99</v>
      </c>
      <c r="Y2852" s="3" t="s">
        <v>61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3" t="s">
        <v>58</v>
      </c>
      <c r="V2853">
        <v>4862</v>
      </c>
      <c r="W2853" t="s">
        <v>107</v>
      </c>
      <c r="X2853" t="s">
        <v>99</v>
      </c>
      <c r="Y2853" s="3" t="s">
        <v>61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s="3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3" t="s">
        <v>71</v>
      </c>
      <c r="V2854">
        <v>53530</v>
      </c>
      <c r="W2854" t="s">
        <v>107</v>
      </c>
      <c r="X2854" t="s">
        <v>99</v>
      </c>
      <c r="Y2854" s="3" t="s">
        <v>61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s="3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3" t="s">
        <v>71</v>
      </c>
      <c r="V2855">
        <v>59596</v>
      </c>
      <c r="W2855" t="s">
        <v>89</v>
      </c>
      <c r="X2855" t="s">
        <v>117</v>
      </c>
      <c r="Y2855" s="3" t="s">
        <v>61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10016</v>
      </c>
      <c r="C2856" s="3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17</v>
      </c>
      <c r="J2856" s="3" t="s">
        <v>49</v>
      </c>
      <c r="K2856" s="3" t="s">
        <v>50</v>
      </c>
      <c r="L2856" t="s">
        <v>79</v>
      </c>
      <c r="M2856" s="3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s="3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  <c r="AA2856"/>
    </row>
    <row r="2857" spans="1:27" hidden="1" x14ac:dyDescent="0.2">
      <c r="A2857" s="3">
        <v>3282</v>
      </c>
      <c r="B2857" s="3" t="s">
        <v>8905</v>
      </c>
      <c r="C2857" s="3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12</v>
      </c>
      <c r="J2857" s="3" t="s">
        <v>49</v>
      </c>
      <c r="K2857" s="3" t="s">
        <v>78</v>
      </c>
      <c r="L2857" t="s">
        <v>79</v>
      </c>
      <c r="M2857" s="3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s="3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  <c r="AA2857"/>
    </row>
    <row r="2858" spans="1:27" hidden="1" x14ac:dyDescent="0.2">
      <c r="A2858" s="3">
        <v>3283</v>
      </c>
      <c r="B2858" s="3" t="s">
        <v>3966</v>
      </c>
      <c r="C2858" s="3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13</v>
      </c>
      <c r="J2858" s="3" t="s">
        <v>49</v>
      </c>
      <c r="K2858" s="3" t="s">
        <v>50</v>
      </c>
      <c r="L2858" t="s">
        <v>79</v>
      </c>
      <c r="M2858" s="3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s="3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  <c r="AA2858"/>
    </row>
    <row r="2859" spans="1:27" x14ac:dyDescent="0.2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s="3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3" t="s">
        <v>71</v>
      </c>
      <c r="V2859">
        <v>22735</v>
      </c>
      <c r="W2859" t="s">
        <v>89</v>
      </c>
      <c r="X2859" t="s">
        <v>117</v>
      </c>
      <c r="Y2859" s="3" t="s">
        <v>61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s="3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3" t="s">
        <v>71</v>
      </c>
      <c r="V2860">
        <v>81424</v>
      </c>
      <c r="W2860" t="s">
        <v>89</v>
      </c>
      <c r="X2860" t="s">
        <v>90</v>
      </c>
      <c r="Y2860" s="3" t="s">
        <v>827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11564</v>
      </c>
      <c r="C2861" s="3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14</v>
      </c>
      <c r="J2861" s="3" t="s">
        <v>49</v>
      </c>
      <c r="K2861" s="3" t="s">
        <v>78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s="3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  <c r="AA2861"/>
    </row>
    <row r="2862" spans="1:27" hidden="1" x14ac:dyDescent="0.2">
      <c r="A2862" s="3">
        <v>3287</v>
      </c>
      <c r="B2862" s="3" t="s">
        <v>2372</v>
      </c>
      <c r="C2862" s="3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s="3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  <c r="AA2862"/>
    </row>
    <row r="2863" spans="1:27" hidden="1" x14ac:dyDescent="0.2">
      <c r="A2863" s="3">
        <v>3288</v>
      </c>
      <c r="B2863" s="3" t="s">
        <v>2274</v>
      </c>
      <c r="C2863" s="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16</v>
      </c>
      <c r="J2863" s="3" t="s">
        <v>49</v>
      </c>
      <c r="K2863" s="3" t="s">
        <v>78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s="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  <c r="AA2863"/>
    </row>
    <row r="2864" spans="1:27" hidden="1" x14ac:dyDescent="0.2">
      <c r="A2864" s="3">
        <v>3289</v>
      </c>
      <c r="B2864" s="3" t="s">
        <v>4934</v>
      </c>
      <c r="C2864" s="3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s="3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  <c r="AA2864"/>
    </row>
    <row r="2865" spans="1:27" hidden="1" x14ac:dyDescent="0.2">
      <c r="A2865" s="3">
        <v>3290</v>
      </c>
      <c r="B2865" s="3" t="s">
        <v>418</v>
      </c>
      <c r="C2865" s="3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s="3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  <c r="AA2865"/>
    </row>
    <row r="2866" spans="1:27" hidden="1" x14ac:dyDescent="0.2">
      <c r="A2866" s="3">
        <v>3291</v>
      </c>
      <c r="B2866" s="3" t="s">
        <v>1199</v>
      </c>
      <c r="C2866" s="3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s="3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  <c r="AA2866"/>
    </row>
    <row r="2867" spans="1:27" x14ac:dyDescent="0.2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s="3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3" t="s">
        <v>71</v>
      </c>
      <c r="V2867">
        <v>2769</v>
      </c>
      <c r="W2867" t="s">
        <v>141</v>
      </c>
      <c r="X2867" t="s">
        <v>90</v>
      </c>
      <c r="Y2867" s="3" t="s">
        <v>61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s="3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3" t="s">
        <v>58</v>
      </c>
      <c r="V2868">
        <v>90732</v>
      </c>
      <c r="W2868" t="s">
        <v>107</v>
      </c>
      <c r="X2868" t="s">
        <v>99</v>
      </c>
      <c r="Y2868" s="3" t="s">
        <v>61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s="3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3" t="s">
        <v>58</v>
      </c>
      <c r="V2869">
        <v>12076</v>
      </c>
      <c r="W2869" t="s">
        <v>89</v>
      </c>
      <c r="X2869" t="s">
        <v>117</v>
      </c>
      <c r="Y2869" s="3" t="s">
        <v>61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617</v>
      </c>
      <c r="C2870" s="3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s="3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  <c r="AA2870"/>
    </row>
    <row r="2871" spans="1:27" x14ac:dyDescent="0.2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s="3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3" t="s">
        <v>71</v>
      </c>
      <c r="V2871">
        <v>24886</v>
      </c>
      <c r="W2871" t="s">
        <v>59</v>
      </c>
      <c r="X2871" t="s">
        <v>99</v>
      </c>
      <c r="Y2871" s="3" t="s">
        <v>827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s="3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3" t="s">
        <v>71</v>
      </c>
      <c r="V2872">
        <v>25813</v>
      </c>
      <c r="W2872" t="s">
        <v>107</v>
      </c>
      <c r="X2872" t="s">
        <v>99</v>
      </c>
      <c r="Y2872" s="3" t="s">
        <v>61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s="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3" t="s">
        <v>58</v>
      </c>
      <c r="V2873">
        <v>88404</v>
      </c>
      <c r="W2873" t="s">
        <v>72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438</v>
      </c>
      <c r="C2874" s="3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s="3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/>
    </row>
    <row r="2875" spans="1:27" x14ac:dyDescent="0.2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s="3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3" t="s">
        <v>71</v>
      </c>
      <c r="V2875">
        <v>73771</v>
      </c>
      <c r="W2875" t="s">
        <v>59</v>
      </c>
      <c r="X2875" t="s">
        <v>99</v>
      </c>
      <c r="Y2875" s="3" t="s">
        <v>61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s="3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3" t="s">
        <v>71</v>
      </c>
      <c r="V2876">
        <v>65436</v>
      </c>
      <c r="W2876" t="s">
        <v>107</v>
      </c>
      <c r="X2876" t="s">
        <v>117</v>
      </c>
      <c r="Y2876" s="3" t="s">
        <v>61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s="3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3" t="s">
        <v>58</v>
      </c>
      <c r="V2877">
        <v>77353</v>
      </c>
      <c r="W2877" t="s">
        <v>72</v>
      </c>
      <c r="X2877" t="s">
        <v>99</v>
      </c>
      <c r="Y2877" s="3" t="s">
        <v>61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11618</v>
      </c>
      <c r="C2878" s="3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17</v>
      </c>
      <c r="J2878" s="3" t="s">
        <v>49</v>
      </c>
      <c r="K2878" s="3" t="s">
        <v>78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s="3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  <c r="AA2878"/>
    </row>
    <row r="2879" spans="1:27" hidden="1" x14ac:dyDescent="0.2">
      <c r="A2879" s="3">
        <v>3304</v>
      </c>
      <c r="B2879" s="3" t="s">
        <v>6186</v>
      </c>
      <c r="C2879" s="3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s="3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  <c r="AA2879"/>
    </row>
    <row r="2880" spans="1:27" x14ac:dyDescent="0.2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s="3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3" t="s">
        <v>58</v>
      </c>
      <c r="V2880">
        <v>18362</v>
      </c>
      <c r="W2880" t="s">
        <v>89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s="3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3" t="s">
        <v>71</v>
      </c>
      <c r="V2881">
        <v>78658</v>
      </c>
      <c r="W2881" t="s">
        <v>59</v>
      </c>
      <c r="X2881" t="s">
        <v>99</v>
      </c>
      <c r="Y2881" s="3" t="s">
        <v>827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9454</v>
      </c>
      <c r="C2882" s="3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15</v>
      </c>
      <c r="J2882" s="3" t="s">
        <v>49</v>
      </c>
      <c r="K2882" s="3" t="s">
        <v>78</v>
      </c>
      <c r="L2882" t="s">
        <v>51</v>
      </c>
      <c r="M2882" s="3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s="3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  <c r="AA2882"/>
    </row>
    <row r="2883" spans="1:27" hidden="1" x14ac:dyDescent="0.2">
      <c r="A2883" s="3">
        <v>3308</v>
      </c>
      <c r="B2883" s="3" t="s">
        <v>4008</v>
      </c>
      <c r="C2883" s="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s="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  <c r="AA2883"/>
    </row>
    <row r="2884" spans="1:27" hidden="1" x14ac:dyDescent="0.2">
      <c r="A2884" s="3">
        <v>3309</v>
      </c>
      <c r="B2884" s="3" t="s">
        <v>4091</v>
      </c>
      <c r="C2884" s="3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11</v>
      </c>
      <c r="J2884" s="3" t="s">
        <v>49</v>
      </c>
      <c r="K2884" s="3" t="s">
        <v>67</v>
      </c>
      <c r="L2884" t="s">
        <v>79</v>
      </c>
      <c r="M2884" s="3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s="3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  <c r="AA2884"/>
    </row>
    <row r="2885" spans="1:27" x14ac:dyDescent="0.2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s="3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3" t="s">
        <v>58</v>
      </c>
      <c r="V2885">
        <v>53426</v>
      </c>
      <c r="W2885" t="s">
        <v>141</v>
      </c>
      <c r="X2885" t="s">
        <v>99</v>
      </c>
      <c r="Y2885" s="3" t="s">
        <v>61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3" t="s">
        <v>58</v>
      </c>
      <c r="V2886">
        <v>15819</v>
      </c>
      <c r="W2886" t="s">
        <v>107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279</v>
      </c>
      <c r="C2887" s="3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s="3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  <c r="AA2887"/>
    </row>
    <row r="2888" spans="1:27" hidden="1" x14ac:dyDescent="0.2">
      <c r="A2888" s="3">
        <v>3313</v>
      </c>
      <c r="B2888" s="3" t="s">
        <v>3986</v>
      </c>
      <c r="C2888" s="3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18</v>
      </c>
      <c r="J2888" s="3" t="s">
        <v>49</v>
      </c>
      <c r="K2888" s="3" t="s">
        <v>78</v>
      </c>
      <c r="L2888" t="s">
        <v>79</v>
      </c>
      <c r="M2888" s="3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s="3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  <c r="AA2888"/>
    </row>
    <row r="2889" spans="1:27" hidden="1" x14ac:dyDescent="0.2">
      <c r="A2889" s="3">
        <v>3314</v>
      </c>
      <c r="B2889" s="3" t="s">
        <v>8409</v>
      </c>
      <c r="C2889" s="3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s="3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  <c r="AA2889"/>
    </row>
    <row r="2890" spans="1:27" x14ac:dyDescent="0.2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s="3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3" t="s">
        <v>58</v>
      </c>
      <c r="V2890">
        <v>85181</v>
      </c>
      <c r="W2890" t="s">
        <v>89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s="3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3" t="s">
        <v>58</v>
      </c>
      <c r="V2891">
        <v>37802</v>
      </c>
      <c r="W2891" t="s">
        <v>72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11661</v>
      </c>
      <c r="C2892" s="3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s="3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  <c r="AA2892"/>
    </row>
    <row r="2893" spans="1:27" x14ac:dyDescent="0.2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s="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3" t="s">
        <v>71</v>
      </c>
      <c r="V2893">
        <v>61532</v>
      </c>
      <c r="W2893" t="s">
        <v>59</v>
      </c>
      <c r="X2893" t="s">
        <v>117</v>
      </c>
      <c r="Y2893" s="3" t="s">
        <v>61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11667</v>
      </c>
      <c r="C2894" s="3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14</v>
      </c>
      <c r="J2894" s="3" t="s">
        <v>49</v>
      </c>
      <c r="K2894" s="3" t="s">
        <v>78</v>
      </c>
      <c r="L2894" t="s">
        <v>79</v>
      </c>
      <c r="M2894" s="3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s="3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  <c r="AA2894"/>
    </row>
    <row r="2895" spans="1:27" hidden="1" x14ac:dyDescent="0.2">
      <c r="A2895" s="3">
        <v>3320</v>
      </c>
      <c r="B2895" s="3" t="s">
        <v>11671</v>
      </c>
      <c r="C2895" s="3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s="3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  <c r="AA2895"/>
    </row>
    <row r="2896" spans="1:27" hidden="1" x14ac:dyDescent="0.2">
      <c r="A2896" s="3">
        <v>3321</v>
      </c>
      <c r="B2896" s="3" t="s">
        <v>11600</v>
      </c>
      <c r="C2896" s="3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10</v>
      </c>
      <c r="J2896" s="3" t="s">
        <v>49</v>
      </c>
      <c r="K2896" s="3" t="s">
        <v>50</v>
      </c>
      <c r="L2896" t="s">
        <v>79</v>
      </c>
      <c r="M2896" s="3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s="3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  <c r="AA2896"/>
    </row>
    <row r="2897" spans="1:27" x14ac:dyDescent="0.2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s="3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3" t="s">
        <v>71</v>
      </c>
      <c r="V2897">
        <v>25557</v>
      </c>
      <c r="W2897" t="s">
        <v>59</v>
      </c>
      <c r="X2897" t="s">
        <v>90</v>
      </c>
      <c r="Y2897" s="3" t="s">
        <v>61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s="3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3" t="s">
        <v>58</v>
      </c>
      <c r="V2898">
        <v>27946</v>
      </c>
      <c r="W2898" t="s">
        <v>107</v>
      </c>
      <c r="X2898" t="s">
        <v>99</v>
      </c>
      <c r="Y2898" s="3" t="s">
        <v>61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s="3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3" t="s">
        <v>58</v>
      </c>
      <c r="V2899">
        <v>11516</v>
      </c>
      <c r="W2899" t="s">
        <v>107</v>
      </c>
      <c r="X2899" t="s">
        <v>117</v>
      </c>
      <c r="Y2899" s="3" t="s">
        <v>827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s="3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3" t="s">
        <v>58</v>
      </c>
      <c r="V2900">
        <v>19512</v>
      </c>
      <c r="W2900" t="s">
        <v>59</v>
      </c>
      <c r="X2900" t="s">
        <v>90</v>
      </c>
      <c r="Y2900" s="3" t="s">
        <v>61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1014</v>
      </c>
      <c r="C2901" s="3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s="3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  <c r="AA2901"/>
    </row>
    <row r="2902" spans="1:27" hidden="1" x14ac:dyDescent="0.2">
      <c r="A2902" s="3">
        <v>3327</v>
      </c>
      <c r="B2902" s="3" t="s">
        <v>11692</v>
      </c>
      <c r="C2902" s="3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s="3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  <c r="AA2902"/>
    </row>
    <row r="2903" spans="1:27" x14ac:dyDescent="0.2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s="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3" t="s">
        <v>71</v>
      </c>
      <c r="V2903">
        <v>24046</v>
      </c>
      <c r="W2903" t="s">
        <v>59</v>
      </c>
      <c r="X2903" t="s">
        <v>99</v>
      </c>
      <c r="Y2903" s="3" t="s">
        <v>61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1133</v>
      </c>
      <c r="C2904" s="3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15</v>
      </c>
      <c r="J2904" s="3" t="s">
        <v>49</v>
      </c>
      <c r="K2904" s="3" t="s">
        <v>67</v>
      </c>
      <c r="L2904" t="s">
        <v>79</v>
      </c>
      <c r="M2904" s="3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s="3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  <c r="AA2904"/>
    </row>
    <row r="2905" spans="1:27" hidden="1" x14ac:dyDescent="0.2">
      <c r="A2905" s="3">
        <v>3330</v>
      </c>
      <c r="B2905" s="3" t="s">
        <v>6585</v>
      </c>
      <c r="C2905" s="3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s="3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  <c r="AA2905"/>
    </row>
    <row r="2906" spans="1:27" x14ac:dyDescent="0.2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s="3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3" t="s">
        <v>58</v>
      </c>
      <c r="V2906">
        <v>6014</v>
      </c>
      <c r="W2906" t="s">
        <v>89</v>
      </c>
      <c r="X2906" t="s">
        <v>90</v>
      </c>
      <c r="Y2906" s="3" t="s">
        <v>61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11708</v>
      </c>
      <c r="C2907" s="3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17</v>
      </c>
      <c r="J2907" s="3" t="s">
        <v>49</v>
      </c>
      <c r="K2907" s="3" t="s">
        <v>67</v>
      </c>
      <c r="L2907" t="s">
        <v>79</v>
      </c>
      <c r="M2907" s="3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s="3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  <c r="AA2907"/>
    </row>
    <row r="2908" spans="1:27" hidden="1" x14ac:dyDescent="0.2">
      <c r="A2908" s="3">
        <v>3333</v>
      </c>
      <c r="B2908" s="3" t="s">
        <v>6169</v>
      </c>
      <c r="C2908" s="3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12</v>
      </c>
      <c r="J2908" s="3" t="s">
        <v>49</v>
      </c>
      <c r="K2908" s="3" t="s">
        <v>50</v>
      </c>
      <c r="L2908" t="s">
        <v>79</v>
      </c>
      <c r="M2908" s="3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s="3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  <c r="AA2908"/>
    </row>
    <row r="2909" spans="1:27" hidden="1" x14ac:dyDescent="0.2">
      <c r="A2909" s="3">
        <v>3334</v>
      </c>
      <c r="B2909" s="3" t="s">
        <v>423</v>
      </c>
      <c r="C2909" s="3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13</v>
      </c>
      <c r="J2909" s="3" t="s">
        <v>49</v>
      </c>
      <c r="K2909" s="3" t="s">
        <v>67</v>
      </c>
      <c r="L2909" t="s">
        <v>79</v>
      </c>
      <c r="M2909" s="3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s="3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  <c r="AA2909"/>
    </row>
    <row r="2910" spans="1:27" x14ac:dyDescent="0.2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s="3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3" t="s">
        <v>71</v>
      </c>
      <c r="V2910">
        <v>38014</v>
      </c>
      <c r="W2910" t="s">
        <v>89</v>
      </c>
      <c r="X2910" t="s">
        <v>117</v>
      </c>
      <c r="Y2910" s="3" t="s">
        <v>61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s="3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3" t="s">
        <v>71</v>
      </c>
      <c r="V2911">
        <v>75099</v>
      </c>
      <c r="W2911" t="s">
        <v>141</v>
      </c>
      <c r="X2911" t="s">
        <v>117</v>
      </c>
      <c r="Y2911" s="3" t="s">
        <v>61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11726</v>
      </c>
      <c r="C2912" s="3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19</v>
      </c>
      <c r="J2912" s="3" t="s">
        <v>49</v>
      </c>
      <c r="K2912" s="3" t="s">
        <v>78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s="3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  <c r="AA2912"/>
    </row>
    <row r="2913" spans="1:27" hidden="1" x14ac:dyDescent="0.2">
      <c r="A2913" s="3">
        <v>3338</v>
      </c>
      <c r="B2913" s="3" t="s">
        <v>469</v>
      </c>
      <c r="C2913" s="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s="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  <c r="AA2913"/>
    </row>
    <row r="2914" spans="1:27" hidden="1" x14ac:dyDescent="0.2">
      <c r="A2914" s="3">
        <v>3339</v>
      </c>
      <c r="B2914" s="3" t="s">
        <v>11732</v>
      </c>
      <c r="C2914" s="3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s="3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  <c r="AA2914"/>
    </row>
    <row r="2915" spans="1:27" hidden="1" x14ac:dyDescent="0.2">
      <c r="A2915" s="3">
        <v>3340</v>
      </c>
      <c r="B2915" s="3" t="s">
        <v>11536</v>
      </c>
      <c r="C2915" s="3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s="3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  <c r="AA2915"/>
    </row>
    <row r="2916" spans="1:27" x14ac:dyDescent="0.2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s="3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3" t="s">
        <v>58</v>
      </c>
      <c r="V2916">
        <v>78768</v>
      </c>
      <c r="W2916" t="s">
        <v>59</v>
      </c>
      <c r="X2916" t="s">
        <v>90</v>
      </c>
      <c r="Y2916" s="3" t="s">
        <v>61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7608</v>
      </c>
      <c r="C2917" s="3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14</v>
      </c>
      <c r="J2917" s="3" t="s">
        <v>49</v>
      </c>
      <c r="K2917" s="3" t="s">
        <v>78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s="3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  <c r="AA2917"/>
    </row>
    <row r="2918" spans="1:27" x14ac:dyDescent="0.2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3" t="s">
        <v>71</v>
      </c>
      <c r="V2918">
        <v>87930</v>
      </c>
      <c r="W2918" t="s">
        <v>72</v>
      </c>
      <c r="X2918" t="s">
        <v>99</v>
      </c>
      <c r="Y2918" s="3" t="s">
        <v>61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11747</v>
      </c>
      <c r="C2919" s="3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10</v>
      </c>
      <c r="J2919" s="3" t="s">
        <v>49</v>
      </c>
      <c r="K2919" s="3" t="s">
        <v>50</v>
      </c>
      <c r="L2919" t="s">
        <v>79</v>
      </c>
      <c r="M2919" s="3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s="3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  <c r="AA2919"/>
    </row>
    <row r="2920" spans="1:27" x14ac:dyDescent="0.2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s="3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3" t="s">
        <v>71</v>
      </c>
      <c r="V2920">
        <v>66521</v>
      </c>
      <c r="W2920" t="s">
        <v>141</v>
      </c>
      <c r="X2920" t="s">
        <v>90</v>
      </c>
      <c r="Y2920" s="3" t="s">
        <v>61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s="3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3" t="s">
        <v>58</v>
      </c>
      <c r="V2921">
        <v>47048</v>
      </c>
      <c r="W2921" t="s">
        <v>89</v>
      </c>
      <c r="X2921" t="s">
        <v>117</v>
      </c>
      <c r="Y2921" s="3" t="s">
        <v>61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s="3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3" t="s">
        <v>58</v>
      </c>
      <c r="V2922">
        <v>17960</v>
      </c>
      <c r="W2922" t="s">
        <v>72</v>
      </c>
      <c r="X2922" t="s">
        <v>117</v>
      </c>
      <c r="Y2922" s="3" t="s">
        <v>61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11760</v>
      </c>
      <c r="C2923" s="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s="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  <c r="AA2923"/>
    </row>
    <row r="2924" spans="1:27" hidden="1" x14ac:dyDescent="0.2">
      <c r="A2924" s="3">
        <v>3349</v>
      </c>
      <c r="B2924" s="3" t="s">
        <v>2883</v>
      </c>
      <c r="C2924" s="3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s="3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  <c r="AA2924"/>
    </row>
    <row r="2925" spans="1:27" hidden="1" x14ac:dyDescent="0.2">
      <c r="A2925" s="3">
        <v>3350</v>
      </c>
      <c r="B2925" s="3" t="s">
        <v>9021</v>
      </c>
      <c r="C2925" s="3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10</v>
      </c>
      <c r="J2925" s="3" t="s">
        <v>49</v>
      </c>
      <c r="K2925" s="3" t="s">
        <v>78</v>
      </c>
      <c r="L2925" t="s">
        <v>79</v>
      </c>
      <c r="M2925" s="3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s="3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  <c r="AA2925"/>
    </row>
    <row r="2926" spans="1:27" x14ac:dyDescent="0.2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s="3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3" t="s">
        <v>71</v>
      </c>
      <c r="V2926">
        <v>57006</v>
      </c>
      <c r="W2926" t="s">
        <v>72</v>
      </c>
      <c r="X2926" t="s">
        <v>99</v>
      </c>
      <c r="Y2926" s="3" t="s">
        <v>61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8193</v>
      </c>
      <c r="C2927" s="3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12</v>
      </c>
      <c r="J2927" s="3" t="s">
        <v>49</v>
      </c>
      <c r="K2927" s="3" t="s">
        <v>67</v>
      </c>
      <c r="L2927" t="s">
        <v>79</v>
      </c>
      <c r="M2927" s="3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s="3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  <c r="AA2927"/>
    </row>
    <row r="2928" spans="1:27" hidden="1" x14ac:dyDescent="0.2">
      <c r="A2928" s="3">
        <v>3353</v>
      </c>
      <c r="B2928" s="3" t="s">
        <v>11772</v>
      </c>
      <c r="C2928" s="3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13</v>
      </c>
      <c r="J2928" s="3" t="s">
        <v>49</v>
      </c>
      <c r="K2928" s="3" t="s">
        <v>50</v>
      </c>
      <c r="L2928" t="s">
        <v>79</v>
      </c>
      <c r="M2928" s="3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s="3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  <c r="AA2928"/>
    </row>
    <row r="2929" spans="1:27" x14ac:dyDescent="0.2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3" t="s">
        <v>58</v>
      </c>
      <c r="V2929">
        <v>14400</v>
      </c>
      <c r="W2929" t="s">
        <v>141</v>
      </c>
      <c r="X2929" t="s">
        <v>90</v>
      </c>
      <c r="Y2929" s="3" t="s">
        <v>61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s="3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3" t="s">
        <v>58</v>
      </c>
      <c r="V2930">
        <v>34876</v>
      </c>
      <c r="W2930" t="s">
        <v>59</v>
      </c>
      <c r="X2930" t="s">
        <v>117</v>
      </c>
      <c r="Y2930" s="3" t="s">
        <v>61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3532</v>
      </c>
      <c r="C2931" s="3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16</v>
      </c>
      <c r="J2931" s="3" t="s">
        <v>49</v>
      </c>
      <c r="K2931" s="3" t="s">
        <v>78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s="3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  <c r="AA2931"/>
    </row>
    <row r="2932" spans="1:27" hidden="1" x14ac:dyDescent="0.2">
      <c r="A2932" s="3">
        <v>3357</v>
      </c>
      <c r="B2932" s="3" t="s">
        <v>6558</v>
      </c>
      <c r="C2932" s="3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17</v>
      </c>
      <c r="J2932" s="3" t="s">
        <v>49</v>
      </c>
      <c r="K2932" s="3" t="s">
        <v>78</v>
      </c>
      <c r="L2932" t="s">
        <v>79</v>
      </c>
      <c r="M2932" s="3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s="3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  <c r="AA2932"/>
    </row>
    <row r="2933" spans="1:27" x14ac:dyDescent="0.2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s="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3" t="s">
        <v>71</v>
      </c>
      <c r="V2933">
        <v>67062</v>
      </c>
      <c r="W2933" t="s">
        <v>107</v>
      </c>
      <c r="X2933" t="s">
        <v>117</v>
      </c>
      <c r="Y2933" s="3" t="s">
        <v>61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9278</v>
      </c>
      <c r="C2934" s="3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19</v>
      </c>
      <c r="J2934" s="3" t="s">
        <v>49</v>
      </c>
      <c r="K2934" s="3" t="s">
        <v>78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s="3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  <c r="AA2934"/>
    </row>
    <row r="2935" spans="1:27" hidden="1" x14ac:dyDescent="0.2">
      <c r="A2935" s="3">
        <v>3360</v>
      </c>
      <c r="B2935" s="3" t="s">
        <v>5702</v>
      </c>
      <c r="C2935" s="3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s="3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  <c r="AA2935"/>
    </row>
    <row r="2936" spans="1:27" x14ac:dyDescent="0.2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s="3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3" t="s">
        <v>58</v>
      </c>
      <c r="V2936">
        <v>65806</v>
      </c>
      <c r="W2936" t="s">
        <v>89</v>
      </c>
      <c r="X2936" t="s">
        <v>90</v>
      </c>
      <c r="Y2936" s="3" t="s">
        <v>118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7402</v>
      </c>
      <c r="C2937" s="3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12</v>
      </c>
      <c r="J2937" s="3" t="s">
        <v>49</v>
      </c>
      <c r="K2937" s="3" t="s">
        <v>78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s="3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  <c r="AA2937"/>
    </row>
    <row r="2938" spans="1:27" hidden="1" x14ac:dyDescent="0.2">
      <c r="A2938" s="3">
        <v>3363</v>
      </c>
      <c r="B2938" s="3" t="s">
        <v>11802</v>
      </c>
      <c r="C2938" s="3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s="3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/>
    </row>
    <row r="2939" spans="1:27" x14ac:dyDescent="0.2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3" t="s">
        <v>58</v>
      </c>
      <c r="V2939">
        <v>42754</v>
      </c>
      <c r="W2939" t="s">
        <v>72</v>
      </c>
      <c r="X2939" t="s">
        <v>90</v>
      </c>
      <c r="Y2939" s="3" t="s">
        <v>118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4714</v>
      </c>
      <c r="C2940" s="3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14</v>
      </c>
      <c r="J2940" s="3" t="s">
        <v>49</v>
      </c>
      <c r="K2940" s="3" t="s">
        <v>50</v>
      </c>
      <c r="L2940" t="s">
        <v>79</v>
      </c>
      <c r="M2940" s="3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s="3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  <c r="AA2940"/>
    </row>
    <row r="2941" spans="1:27" x14ac:dyDescent="0.2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s="3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3" t="s">
        <v>71</v>
      </c>
      <c r="V2941">
        <v>74701</v>
      </c>
      <c r="W2941" t="s">
        <v>107</v>
      </c>
      <c r="X2941" t="s">
        <v>60</v>
      </c>
      <c r="Y2941" s="3" t="s">
        <v>118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s="3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3" t="s">
        <v>71</v>
      </c>
      <c r="V2942">
        <v>35065</v>
      </c>
      <c r="W2942" t="s">
        <v>89</v>
      </c>
      <c r="X2942" t="s">
        <v>90</v>
      </c>
      <c r="Y2942" s="3" t="s">
        <v>118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s="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3" t="s">
        <v>71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s="3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3" t="s">
        <v>58</v>
      </c>
      <c r="V2944">
        <v>22374</v>
      </c>
      <c r="W2944" t="s">
        <v>89</v>
      </c>
      <c r="X2944" t="s">
        <v>90</v>
      </c>
      <c r="Y2944" s="3" t="s">
        <v>118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4880</v>
      </c>
      <c r="C2945" s="3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s="3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  <c r="AA2945"/>
    </row>
    <row r="2946" spans="1:27" x14ac:dyDescent="0.2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s="3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3" t="s">
        <v>58</v>
      </c>
      <c r="V2946">
        <v>5985</v>
      </c>
      <c r="W2946" t="s">
        <v>72</v>
      </c>
      <c r="X2946" t="s">
        <v>99</v>
      </c>
      <c r="Y2946" s="3" t="s">
        <v>118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s="3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3" t="s">
        <v>58</v>
      </c>
      <c r="V2947">
        <v>94040</v>
      </c>
      <c r="W2947" t="s">
        <v>141</v>
      </c>
      <c r="X2947" t="s">
        <v>117</v>
      </c>
      <c r="Y2947" s="3" t="s">
        <v>61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8312</v>
      </c>
      <c r="C2948" s="3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s="3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  <c r="AA2948"/>
    </row>
    <row r="2949" spans="1:27" x14ac:dyDescent="0.2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s="3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3" t="s">
        <v>71</v>
      </c>
      <c r="V2949">
        <v>33903</v>
      </c>
      <c r="W2949" t="s">
        <v>72</v>
      </c>
      <c r="X2949" t="s">
        <v>117</v>
      </c>
      <c r="Y2949" s="3" t="s">
        <v>118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s="3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3" t="s">
        <v>58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7277</v>
      </c>
      <c r="C2951" s="3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15</v>
      </c>
      <c r="J2951" s="3" t="s">
        <v>49</v>
      </c>
      <c r="K2951" s="3" t="s">
        <v>67</v>
      </c>
      <c r="L2951" t="s">
        <v>79</v>
      </c>
      <c r="M2951" s="3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s="3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  <c r="AA2951"/>
    </row>
    <row r="2952" spans="1:27" x14ac:dyDescent="0.2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3" t="s">
        <v>58</v>
      </c>
      <c r="V2952">
        <v>52336</v>
      </c>
      <c r="W2952" t="s">
        <v>141</v>
      </c>
      <c r="X2952" t="s">
        <v>60</v>
      </c>
      <c r="Y2952" s="3" t="s">
        <v>118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11852</v>
      </c>
      <c r="C2953" s="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11</v>
      </c>
      <c r="J2953" s="3" t="s">
        <v>49</v>
      </c>
      <c r="K2953" s="3" t="s">
        <v>50</v>
      </c>
      <c r="L2953" t="s">
        <v>79</v>
      </c>
      <c r="M2953" s="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s="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  <c r="AA2953"/>
    </row>
    <row r="2954" spans="1:27" x14ac:dyDescent="0.2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s="3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3" t="s">
        <v>58</v>
      </c>
      <c r="V2954">
        <v>48347</v>
      </c>
      <c r="W2954" t="s">
        <v>72</v>
      </c>
      <c r="X2954" t="s">
        <v>99</v>
      </c>
      <c r="Y2954" s="3" t="s">
        <v>118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11859</v>
      </c>
      <c r="C2955" s="3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12</v>
      </c>
      <c r="J2955" s="3" t="s">
        <v>49</v>
      </c>
      <c r="K2955" s="3" t="s">
        <v>78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s="3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  <c r="AA2955"/>
    </row>
    <row r="2956" spans="1:27" hidden="1" x14ac:dyDescent="0.2">
      <c r="A2956" s="3">
        <v>3381</v>
      </c>
      <c r="B2956" s="3" t="s">
        <v>6074</v>
      </c>
      <c r="C2956" s="3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s="3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  <c r="AA2956"/>
    </row>
    <row r="2957" spans="1:27" hidden="1" x14ac:dyDescent="0.2">
      <c r="A2957" s="3">
        <v>3382</v>
      </c>
      <c r="B2957" s="3" t="s">
        <v>11866</v>
      </c>
      <c r="C2957" s="3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s="3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  <c r="AA2957"/>
    </row>
    <row r="2958" spans="1:27" x14ac:dyDescent="0.2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s="3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3" t="s">
        <v>58</v>
      </c>
      <c r="V2958">
        <v>20389</v>
      </c>
      <c r="W2958" t="s">
        <v>72</v>
      </c>
      <c r="X2958" t="s">
        <v>117</v>
      </c>
      <c r="Y2958" s="3" t="s">
        <v>118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2848</v>
      </c>
      <c r="C2959" s="3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19</v>
      </c>
      <c r="J2959" s="3" t="s">
        <v>49</v>
      </c>
      <c r="K2959" s="3" t="s">
        <v>78</v>
      </c>
      <c r="L2959" t="s">
        <v>51</v>
      </c>
      <c r="M2959" s="3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s="3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  <c r="AA2959"/>
    </row>
    <row r="2960" spans="1:27" hidden="1" x14ac:dyDescent="0.2">
      <c r="A2960" s="3">
        <v>3385</v>
      </c>
      <c r="B2960" s="3" t="s">
        <v>2393</v>
      </c>
      <c r="C2960" s="3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s="3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  <c r="AA2960"/>
    </row>
    <row r="2961" spans="1:27" x14ac:dyDescent="0.2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3" t="s">
        <v>58</v>
      </c>
      <c r="V2961">
        <v>45331</v>
      </c>
      <c r="W2961" t="s">
        <v>72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2111</v>
      </c>
      <c r="C2962" s="3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14</v>
      </c>
      <c r="J2962" s="3" t="s">
        <v>49</v>
      </c>
      <c r="K2962" s="3" t="s">
        <v>78</v>
      </c>
      <c r="L2962" t="s">
        <v>51</v>
      </c>
      <c r="M2962" s="3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s="3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  <c r="AA2962"/>
    </row>
    <row r="2963" spans="1:27" hidden="1" x14ac:dyDescent="0.2">
      <c r="A2963" s="3">
        <v>3388</v>
      </c>
      <c r="B2963" s="3" t="s">
        <v>1851</v>
      </c>
      <c r="C2963" s="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s="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  <c r="AA2963"/>
    </row>
    <row r="2964" spans="1:27" hidden="1" x14ac:dyDescent="0.2">
      <c r="A2964" s="3">
        <v>3389</v>
      </c>
      <c r="B2964" s="3" t="s">
        <v>8988</v>
      </c>
      <c r="C2964" s="3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10</v>
      </c>
      <c r="J2964" s="3" t="s">
        <v>49</v>
      </c>
      <c r="K2964" s="3" t="s">
        <v>78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s="3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  <c r="AA2964"/>
    </row>
    <row r="2965" spans="1:27" x14ac:dyDescent="0.2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s="3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3" t="s">
        <v>58</v>
      </c>
      <c r="V2965">
        <v>90024</v>
      </c>
      <c r="W2965" t="s">
        <v>72</v>
      </c>
      <c r="X2965" t="s">
        <v>99</v>
      </c>
      <c r="Y2965" s="3" t="s">
        <v>61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5452</v>
      </c>
      <c r="C2966" s="3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s="3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  <c r="AA2966"/>
    </row>
    <row r="2967" spans="1:27" x14ac:dyDescent="0.2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s="3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3" t="s">
        <v>58</v>
      </c>
      <c r="V2967">
        <v>14864</v>
      </c>
      <c r="W2967" t="s">
        <v>89</v>
      </c>
      <c r="X2967" t="s">
        <v>90</v>
      </c>
      <c r="Y2967" s="3" t="s">
        <v>61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6806</v>
      </c>
      <c r="C2968" s="3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10</v>
      </c>
      <c r="J2968" s="3" t="s">
        <v>49</v>
      </c>
      <c r="K2968" s="3" t="s">
        <v>50</v>
      </c>
      <c r="L2968" t="s">
        <v>79</v>
      </c>
      <c r="M2968" s="3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s="3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  <c r="AA2968"/>
    </row>
    <row r="2969" spans="1:27" hidden="1" x14ac:dyDescent="0.2">
      <c r="A2969" s="3">
        <v>3394</v>
      </c>
      <c r="B2969" s="3" t="s">
        <v>4077</v>
      </c>
      <c r="C2969" s="3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19</v>
      </c>
      <c r="J2969" s="3" t="s">
        <v>49</v>
      </c>
      <c r="K2969" s="3" t="s">
        <v>50</v>
      </c>
      <c r="L2969" t="s">
        <v>79</v>
      </c>
      <c r="M2969" s="3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s="3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  <c r="AA2969"/>
    </row>
    <row r="2970" spans="1:27" x14ac:dyDescent="0.2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s="3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3" t="s">
        <v>58</v>
      </c>
      <c r="V2970">
        <v>88306</v>
      </c>
      <c r="W2970" t="s">
        <v>89</v>
      </c>
      <c r="X2970" t="s">
        <v>60</v>
      </c>
      <c r="Y2970" s="3" t="s">
        <v>255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s="3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3" t="s">
        <v>58</v>
      </c>
      <c r="V2971">
        <v>49024</v>
      </c>
      <c r="W2971" t="s">
        <v>141</v>
      </c>
      <c r="X2971" t="s">
        <v>99</v>
      </c>
      <c r="Y2971" s="3" t="s">
        <v>61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9373</v>
      </c>
      <c r="C2972" s="3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s="3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  <c r="AA2972"/>
    </row>
    <row r="2973" spans="1:27" x14ac:dyDescent="0.2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3" t="s">
        <v>58</v>
      </c>
      <c r="V2973">
        <v>63776</v>
      </c>
      <c r="W2973" t="s">
        <v>89</v>
      </c>
      <c r="X2973" t="s">
        <v>90</v>
      </c>
      <c r="Y2973" s="3" t="s">
        <v>61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s="3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11921</v>
      </c>
      <c r="C2975" s="3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13</v>
      </c>
      <c r="J2975" s="3" t="s">
        <v>49</v>
      </c>
      <c r="K2975" s="3" t="s">
        <v>78</v>
      </c>
      <c r="L2975" t="s">
        <v>51</v>
      </c>
      <c r="M2975" s="3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s="3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  <c r="AA2975"/>
    </row>
    <row r="2976" spans="1:27" x14ac:dyDescent="0.2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s="3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3" t="s">
        <v>71</v>
      </c>
      <c r="V2976">
        <v>3403</v>
      </c>
      <c r="W2976" t="s">
        <v>72</v>
      </c>
      <c r="X2976" t="s">
        <v>99</v>
      </c>
      <c r="Y2976" s="3" t="s">
        <v>61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s="3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3" t="s">
        <v>71</v>
      </c>
      <c r="V2977">
        <v>22662</v>
      </c>
      <c r="W2977" t="s">
        <v>107</v>
      </c>
      <c r="X2977" t="s">
        <v>90</v>
      </c>
      <c r="Y2977" s="3" t="s">
        <v>61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s="3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3" t="s">
        <v>58</v>
      </c>
      <c r="V2978">
        <v>66066</v>
      </c>
      <c r="W2978" t="s">
        <v>141</v>
      </c>
      <c r="X2978" t="s">
        <v>99</v>
      </c>
      <c r="Y2978" s="3" t="s">
        <v>118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s="3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3" t="s">
        <v>58</v>
      </c>
      <c r="V2979">
        <v>58775</v>
      </c>
      <c r="W2979" t="s">
        <v>89</v>
      </c>
      <c r="X2979" t="s">
        <v>117</v>
      </c>
      <c r="Y2979" s="3" t="s">
        <v>61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s="3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3" t="s">
        <v>58</v>
      </c>
      <c r="V2980">
        <v>12351</v>
      </c>
      <c r="W2980" t="s">
        <v>59</v>
      </c>
      <c r="X2980" t="s">
        <v>90</v>
      </c>
      <c r="Y2980" s="3" t="s">
        <v>61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s="3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3" t="s">
        <v>58</v>
      </c>
      <c r="V2981">
        <v>24805</v>
      </c>
      <c r="W2981" t="s">
        <v>89</v>
      </c>
      <c r="X2981" t="s">
        <v>90</v>
      </c>
      <c r="Y2981" s="3" t="s">
        <v>61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3" t="s">
        <v>58</v>
      </c>
      <c r="V2982">
        <v>18000</v>
      </c>
      <c r="W2982" t="s">
        <v>141</v>
      </c>
      <c r="X2982" t="s">
        <v>90</v>
      </c>
      <c r="Y2982" s="3" t="s">
        <v>61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s="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3" t="s">
        <v>71</v>
      </c>
      <c r="V2983">
        <v>67579</v>
      </c>
      <c r="W2983" t="s">
        <v>141</v>
      </c>
      <c r="X2983" t="s">
        <v>117</v>
      </c>
      <c r="Y2983" s="3" t="s">
        <v>61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s="3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3" t="s">
        <v>71</v>
      </c>
      <c r="V2984">
        <v>82704</v>
      </c>
      <c r="W2984" t="s">
        <v>141</v>
      </c>
      <c r="X2984" t="s">
        <v>117</v>
      </c>
      <c r="Y2984" s="3" t="s">
        <v>61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7042</v>
      </c>
      <c r="C2985" s="3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s="3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  <c r="AA2985"/>
    </row>
    <row r="2986" spans="1:27" hidden="1" x14ac:dyDescent="0.2">
      <c r="A2986" s="3">
        <v>3411</v>
      </c>
      <c r="B2986" s="3" t="s">
        <v>11957</v>
      </c>
      <c r="C2986" s="3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11</v>
      </c>
      <c r="J2986" s="3" t="s">
        <v>49</v>
      </c>
      <c r="K2986" s="3" t="s">
        <v>78</v>
      </c>
      <c r="L2986" t="s">
        <v>79</v>
      </c>
      <c r="M2986" s="3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s="3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  <c r="AA2986"/>
    </row>
    <row r="2987" spans="1:27" hidden="1" x14ac:dyDescent="0.2">
      <c r="A2987" s="3">
        <v>3412</v>
      </c>
      <c r="B2987" s="3" t="s">
        <v>11685</v>
      </c>
      <c r="C2987" s="3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s="3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  <c r="AA2987"/>
    </row>
    <row r="2988" spans="1:27" hidden="1" x14ac:dyDescent="0.2">
      <c r="A2988" s="3">
        <v>3413</v>
      </c>
      <c r="B2988" s="3" t="s">
        <v>11964</v>
      </c>
      <c r="C2988" s="3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12</v>
      </c>
      <c r="J2988" s="3" t="s">
        <v>49</v>
      </c>
      <c r="K2988" s="3" t="s">
        <v>50</v>
      </c>
      <c r="L2988" t="s">
        <v>79</v>
      </c>
      <c r="M2988" s="3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s="3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  <c r="AA2988"/>
    </row>
    <row r="2989" spans="1:27" hidden="1" x14ac:dyDescent="0.2">
      <c r="A2989" s="3">
        <v>3414</v>
      </c>
      <c r="B2989" s="3" t="s">
        <v>1468</v>
      </c>
      <c r="C2989" s="3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s="3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  <c r="AA2989"/>
    </row>
    <row r="2990" spans="1:27" x14ac:dyDescent="0.2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s="3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3" t="s">
        <v>71</v>
      </c>
      <c r="V2990">
        <v>23971</v>
      </c>
      <c r="W2990" t="s">
        <v>72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1303</v>
      </c>
      <c r="C2991" s="3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10</v>
      </c>
      <c r="J2991" s="3" t="s">
        <v>49</v>
      </c>
      <c r="K2991" s="3" t="s">
        <v>78</v>
      </c>
      <c r="L2991" t="s">
        <v>79</v>
      </c>
      <c r="M2991" s="3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s="3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  <c r="AA2991"/>
    </row>
    <row r="2992" spans="1:27" hidden="1" x14ac:dyDescent="0.2">
      <c r="A2992" s="3">
        <v>3417</v>
      </c>
      <c r="B2992" s="3" t="s">
        <v>976</v>
      </c>
      <c r="C2992" s="3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s="3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  <c r="AA2992"/>
    </row>
    <row r="2993" spans="1:27" hidden="1" x14ac:dyDescent="0.2">
      <c r="A2993" s="3">
        <v>3418</v>
      </c>
      <c r="B2993" s="3" t="s">
        <v>1866</v>
      </c>
      <c r="C2993" s="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12</v>
      </c>
      <c r="J2993" s="3" t="s">
        <v>49</v>
      </c>
      <c r="K2993" s="3" t="s">
        <v>67</v>
      </c>
      <c r="L2993" t="s">
        <v>79</v>
      </c>
      <c r="M2993" s="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s="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  <c r="AA2993"/>
    </row>
    <row r="2994" spans="1:27" hidden="1" x14ac:dyDescent="0.2">
      <c r="A2994" s="3">
        <v>3419</v>
      </c>
      <c r="B2994" s="3" t="s">
        <v>1254</v>
      </c>
      <c r="C2994" s="3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s="3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  <c r="AA2994"/>
    </row>
    <row r="2995" spans="1:27" x14ac:dyDescent="0.2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3" t="s">
        <v>58</v>
      </c>
      <c r="V2995">
        <v>18079</v>
      </c>
      <c r="W2995" t="s">
        <v>89</v>
      </c>
      <c r="X2995" t="s">
        <v>99</v>
      </c>
      <c r="Y2995" s="3" t="s">
        <v>61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3" t="s">
        <v>58</v>
      </c>
      <c r="V2996">
        <v>57340</v>
      </c>
      <c r="W2996" t="s">
        <v>89</v>
      </c>
      <c r="X2996" t="s">
        <v>117</v>
      </c>
      <c r="Y2996" s="3" t="s">
        <v>61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s="3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3" t="s">
        <v>58</v>
      </c>
      <c r="V2997">
        <v>44500</v>
      </c>
      <c r="W2997" t="s">
        <v>89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7039</v>
      </c>
      <c r="C2998" s="3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s="3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  <c r="AA2998"/>
    </row>
    <row r="2999" spans="1:27" x14ac:dyDescent="0.2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s="3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3" t="s">
        <v>71</v>
      </c>
      <c r="V2999">
        <v>6608</v>
      </c>
      <c r="W2999" t="s">
        <v>59</v>
      </c>
      <c r="X2999" t="s">
        <v>90</v>
      </c>
      <c r="Y2999" s="3" t="s">
        <v>61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s="3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3" t="s">
        <v>58</v>
      </c>
      <c r="V3000">
        <v>3807</v>
      </c>
      <c r="W3000" t="s">
        <v>72</v>
      </c>
      <c r="X3000" t="s">
        <v>117</v>
      </c>
      <c r="Y3000" s="3" t="s">
        <v>61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852</v>
      </c>
      <c r="C3001" s="3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10</v>
      </c>
      <c r="J3001" s="3" t="s">
        <v>49</v>
      </c>
      <c r="K3001" s="3" t="s">
        <v>78</v>
      </c>
      <c r="L3001" t="s">
        <v>79</v>
      </c>
      <c r="M3001" s="3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s="3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  <c r="AA3001"/>
    </row>
  </sheetData>
  <autoFilter ref="E1:E3001" xr:uid="{BF104D43-EFD4-4531-8D62-A91ABC031961}">
    <filterColumn colId="0">
      <colorFilter dxfId="1"/>
    </filterColumn>
  </autoFilter>
  <conditionalFormatting sqref="E1:E1048576">
    <cfRule type="containsBlanks" dxfId="0" priority="1" stopIfTrue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9899-3E80-4199-9D05-A763B029FB4F}">
  <dimension ref="A1:B6"/>
  <sheetViews>
    <sheetView workbookViewId="0">
      <selection activeCell="E4" sqref="E4:I9"/>
    </sheetView>
  </sheetViews>
  <sheetFormatPr defaultRowHeight="15" x14ac:dyDescent="0.2"/>
  <sheetData>
    <row r="1" spans="1:2" x14ac:dyDescent="0.2">
      <c r="A1" t="s">
        <v>12008</v>
      </c>
      <c r="B1" t="s">
        <v>12009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AKSHAYA G</dc:creator>
  <cp:keywords/>
  <dc:description/>
  <cp:lastModifiedBy>deepthi d</cp:lastModifiedBy>
  <cp:revision/>
  <dcterms:created xsi:type="dcterms:W3CDTF">2024-08-19T08:58:32Z</dcterms:created>
  <dcterms:modified xsi:type="dcterms:W3CDTF">2024-08-30T16:47:08Z</dcterms:modified>
  <cp:category/>
  <cp:contentStatus/>
</cp:coreProperties>
</file>