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575" windowHeight="7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2313" s="1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345" s="1"/>
  <c r="F2346" s="1"/>
  <c r="F2347" s="1"/>
  <c r="F2348" s="1"/>
  <c r="F2349" s="1"/>
  <c r="F2350" s="1"/>
  <c r="F2351" s="1"/>
  <c r="F2352" s="1"/>
  <c r="F2353" s="1"/>
  <c r="F2354" s="1"/>
  <c r="F2355" s="1"/>
  <c r="F2356" s="1"/>
  <c r="F2357" s="1"/>
  <c r="F2358" s="1"/>
  <c r="F2359" s="1"/>
  <c r="F2360" s="1"/>
  <c r="F2361" s="1"/>
  <c r="F2362" s="1"/>
  <c r="F2363" s="1"/>
  <c r="F2364" s="1"/>
  <c r="F2365" s="1"/>
  <c r="F2366" s="1"/>
  <c r="F2367" s="1"/>
  <c r="F2368" s="1"/>
  <c r="F2369" s="1"/>
  <c r="F2370" s="1"/>
  <c r="F2371" s="1"/>
  <c r="F2372" s="1"/>
  <c r="F2373" s="1"/>
  <c r="F2374" s="1"/>
  <c r="F2375" s="1"/>
  <c r="F2376" s="1"/>
  <c r="F2377" s="1"/>
  <c r="F2378" s="1"/>
  <c r="F2379" s="1"/>
  <c r="F2380" s="1"/>
  <c r="F2381" s="1"/>
  <c r="F2382" s="1"/>
  <c r="F2383" s="1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  <c r="F2502" s="1"/>
  <c r="F2503" s="1"/>
  <c r="F2504" s="1"/>
  <c r="F2505" s="1"/>
  <c r="F2506" s="1"/>
  <c r="F2507" s="1"/>
  <c r="F2508" s="1"/>
  <c r="F2509" s="1"/>
  <c r="F2510" s="1"/>
  <c r="F2511" s="1"/>
  <c r="F2512" s="1"/>
  <c r="F2513" s="1"/>
  <c r="F2514" s="1"/>
  <c r="F2515" s="1"/>
  <c r="F2516" s="1"/>
  <c r="F2517" s="1"/>
  <c r="F2518" s="1"/>
  <c r="F2519" s="1"/>
  <c r="F2520" s="1"/>
  <c r="F2521" s="1"/>
  <c r="F2522" s="1"/>
  <c r="F2523" s="1"/>
  <c r="F2524" s="1"/>
  <c r="F2525" s="1"/>
  <c r="F2526" s="1"/>
  <c r="F2527" s="1"/>
  <c r="F2528" s="1"/>
  <c r="F2529" s="1"/>
  <c r="F2530" s="1"/>
  <c r="F2531" s="1"/>
  <c r="F2532" s="1"/>
  <c r="F2533" s="1"/>
  <c r="F2534" s="1"/>
  <c r="F2535" s="1"/>
  <c r="F2536" s="1"/>
  <c r="F2537" s="1"/>
  <c r="F2538" s="1"/>
  <c r="F2539" s="1"/>
  <c r="F2540" s="1"/>
  <c r="F2541" s="1"/>
  <c r="F2542" s="1"/>
  <c r="F2543" s="1"/>
  <c r="F2544" s="1"/>
  <c r="F2545" s="1"/>
  <c r="F2546" s="1"/>
  <c r="F2547" s="1"/>
  <c r="F2548" s="1"/>
  <c r="F2549" s="1"/>
  <c r="F2550" s="1"/>
  <c r="F2551" s="1"/>
  <c r="F2552" s="1"/>
  <c r="F2553" s="1"/>
  <c r="F2554" s="1"/>
  <c r="F2555" s="1"/>
  <c r="F2556" s="1"/>
  <c r="F2557" s="1"/>
  <c r="F2558" s="1"/>
  <c r="F2559" s="1"/>
  <c r="F2560" s="1"/>
  <c r="F2561" s="1"/>
  <c r="F2562" s="1"/>
  <c r="F2563" s="1"/>
  <c r="F2564" s="1"/>
  <c r="F2565" s="1"/>
  <c r="F2566" s="1"/>
  <c r="F2567" s="1"/>
  <c r="F2568" s="1"/>
  <c r="F2569" s="1"/>
  <c r="F2570" s="1"/>
  <c r="F2571" s="1"/>
  <c r="F2572" s="1"/>
  <c r="F2573" s="1"/>
  <c r="F2574" s="1"/>
  <c r="F2575" s="1"/>
  <c r="F2576" s="1"/>
  <c r="F2577" s="1"/>
  <c r="F2578" s="1"/>
  <c r="F2579" s="1"/>
  <c r="F2580" s="1"/>
  <c r="F2581" s="1"/>
  <c r="F2582" s="1"/>
  <c r="F2583" s="1"/>
  <c r="F2584" s="1"/>
  <c r="F2585" s="1"/>
  <c r="F2586" s="1"/>
  <c r="F2587" s="1"/>
  <c r="F2588" s="1"/>
  <c r="F2589" s="1"/>
  <c r="F2590" s="1"/>
  <c r="F2591" s="1"/>
  <c r="F2592" s="1"/>
  <c r="F2593" s="1"/>
  <c r="F2594" s="1"/>
  <c r="F2595" s="1"/>
  <c r="F2596" s="1"/>
  <c r="F2597" s="1"/>
  <c r="F2598" s="1"/>
  <c r="F2599" s="1"/>
  <c r="F2600" s="1"/>
  <c r="F2601" s="1"/>
  <c r="F2602" s="1"/>
  <c r="F2603" s="1"/>
  <c r="F2604" s="1"/>
  <c r="F2605" s="1"/>
  <c r="F2606" s="1"/>
  <c r="F2607" s="1"/>
  <c r="F2608" s="1"/>
  <c r="F2609" s="1"/>
  <c r="F2610" s="1"/>
  <c r="F2611" s="1"/>
  <c r="F2612" s="1"/>
  <c r="F2613" s="1"/>
  <c r="F2614" s="1"/>
  <c r="F2615" s="1"/>
  <c r="F2616" s="1"/>
  <c r="F2617" s="1"/>
  <c r="F2618" s="1"/>
  <c r="F2619" s="1"/>
  <c r="F2620" s="1"/>
  <c r="F2621" s="1"/>
  <c r="F2622" s="1"/>
  <c r="F2623" s="1"/>
  <c r="F2624" s="1"/>
  <c r="F2625" s="1"/>
  <c r="F2626" s="1"/>
  <c r="F2627" s="1"/>
  <c r="F2628" s="1"/>
  <c r="F2629" s="1"/>
  <c r="F2630" s="1"/>
  <c r="F2631" s="1"/>
  <c r="F2632" s="1"/>
  <c r="F2633" s="1"/>
  <c r="F2634" s="1"/>
  <c r="F2635" s="1"/>
  <c r="F2636" s="1"/>
  <c r="F2637" s="1"/>
  <c r="F2638" s="1"/>
  <c r="F2639" s="1"/>
  <c r="F2640" s="1"/>
  <c r="F2641" s="1"/>
  <c r="F2642" s="1"/>
  <c r="F2643" s="1"/>
  <c r="F2644" s="1"/>
  <c r="F2645" s="1"/>
  <c r="F2646" s="1"/>
  <c r="F2647" s="1"/>
  <c r="F2648" s="1"/>
  <c r="F2649" s="1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71" s="1"/>
  <c r="F2672" s="1"/>
  <c r="F2673" s="1"/>
  <c r="F2674" s="1"/>
  <c r="F2675" s="1"/>
  <c r="F2676" s="1"/>
  <c r="F2677" s="1"/>
  <c r="F2678" s="1"/>
  <c r="F2679" s="1"/>
  <c r="F2680" s="1"/>
  <c r="F2681" s="1"/>
  <c r="F2682" s="1"/>
  <c r="F2683" s="1"/>
  <c r="F2684" s="1"/>
  <c r="F2685" s="1"/>
  <c r="F2686" s="1"/>
  <c r="F2687" s="1"/>
  <c r="F2688" s="1"/>
  <c r="F2689" s="1"/>
  <c r="F2690" s="1"/>
  <c r="F2691" s="1"/>
  <c r="F2692" s="1"/>
  <c r="F2693" s="1"/>
  <c r="F2694" s="1"/>
  <c r="F2695" s="1"/>
  <c r="F2696" s="1"/>
  <c r="F2697" s="1"/>
  <c r="F2698" s="1"/>
  <c r="F2699" s="1"/>
  <c r="F2700" s="1"/>
  <c r="F2701" s="1"/>
  <c r="F2702" s="1"/>
  <c r="F2703" s="1"/>
  <c r="F2704" s="1"/>
  <c r="F2705" s="1"/>
  <c r="F2706" s="1"/>
  <c r="F2707" s="1"/>
  <c r="F2708" s="1"/>
  <c r="F2709" s="1"/>
  <c r="F2710" s="1"/>
  <c r="F2711" s="1"/>
  <c r="F2712" s="1"/>
  <c r="F2713" s="1"/>
  <c r="F2714" s="1"/>
  <c r="F2715" s="1"/>
  <c r="F2716" s="1"/>
  <c r="F2717" s="1"/>
  <c r="F2718" s="1"/>
  <c r="F2719" s="1"/>
  <c r="F2720" s="1"/>
  <c r="F2721" s="1"/>
  <c r="F2722" s="1"/>
  <c r="F2723" s="1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1"/>
  <c r="J1"/>
  <c r="J2" s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F1"/>
  <c r="F2" s="1"/>
  <c r="F3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Sheet2!$A$1:$A$153</c:f>
              <c:numCache>
                <c:formatCode>General</c:formatCode>
                <c:ptCount val="153"/>
                <c:pt idx="0">
                  <c:v>-0.38594857001609001</c:v>
                </c:pt>
                <c:pt idx="1">
                  <c:v>-0.38584817024427864</c:v>
                </c:pt>
                <c:pt idx="2">
                  <c:v>-0.38584817024427864</c:v>
                </c:pt>
                <c:pt idx="3">
                  <c:v>-0.38574777047246722</c:v>
                </c:pt>
                <c:pt idx="4">
                  <c:v>-0.38574777047246722</c:v>
                </c:pt>
                <c:pt idx="5">
                  <c:v>-0.38574777047246722</c:v>
                </c:pt>
                <c:pt idx="6">
                  <c:v>-0.38574777047246722</c:v>
                </c:pt>
                <c:pt idx="7">
                  <c:v>-0.38574777047246722</c:v>
                </c:pt>
                <c:pt idx="8">
                  <c:v>-0.38574777047246722</c:v>
                </c:pt>
                <c:pt idx="9">
                  <c:v>-0.38574777047246722</c:v>
                </c:pt>
                <c:pt idx="10">
                  <c:v>-0.38574777047246722</c:v>
                </c:pt>
                <c:pt idx="11">
                  <c:v>-0.38574777047246722</c:v>
                </c:pt>
                <c:pt idx="12">
                  <c:v>-0.38574777047246722</c:v>
                </c:pt>
                <c:pt idx="13">
                  <c:v>-0.38574777047246722</c:v>
                </c:pt>
                <c:pt idx="14">
                  <c:v>-0.38574777047246722</c:v>
                </c:pt>
                <c:pt idx="15">
                  <c:v>-0.38564737070065586</c:v>
                </c:pt>
                <c:pt idx="16">
                  <c:v>-0.38564737070065586</c:v>
                </c:pt>
                <c:pt idx="17">
                  <c:v>-0.38564737070065586</c:v>
                </c:pt>
                <c:pt idx="18">
                  <c:v>-0.38564737070065586</c:v>
                </c:pt>
                <c:pt idx="19">
                  <c:v>-0.38564737070065586</c:v>
                </c:pt>
                <c:pt idx="20">
                  <c:v>-0.38564737070065586</c:v>
                </c:pt>
                <c:pt idx="21">
                  <c:v>-0.38564737070065586</c:v>
                </c:pt>
                <c:pt idx="22">
                  <c:v>-0.38554697092884443</c:v>
                </c:pt>
                <c:pt idx="23">
                  <c:v>-0.38554697092884443</c:v>
                </c:pt>
                <c:pt idx="24">
                  <c:v>-0.38554697092884443</c:v>
                </c:pt>
                <c:pt idx="25">
                  <c:v>-0.38544657115703307</c:v>
                </c:pt>
                <c:pt idx="26">
                  <c:v>-0.38524577161341023</c:v>
                </c:pt>
                <c:pt idx="27">
                  <c:v>-0.38524577161341023</c:v>
                </c:pt>
                <c:pt idx="28">
                  <c:v>-0.38112938096914289</c:v>
                </c:pt>
                <c:pt idx="29">
                  <c:v>-0.34117027178820625</c:v>
                </c:pt>
                <c:pt idx="30">
                  <c:v>-0.34117027178820625</c:v>
                </c:pt>
                <c:pt idx="31">
                  <c:v>-0.33072869551982081</c:v>
                </c:pt>
                <c:pt idx="32">
                  <c:v>-0.33072869551982081</c:v>
                </c:pt>
                <c:pt idx="33">
                  <c:v>-0.32851990053997004</c:v>
                </c:pt>
                <c:pt idx="34">
                  <c:v>-0.32851990053997004</c:v>
                </c:pt>
                <c:pt idx="35">
                  <c:v>-0.32761630259366742</c:v>
                </c:pt>
                <c:pt idx="36">
                  <c:v>-0.32671270464736485</c:v>
                </c:pt>
                <c:pt idx="37">
                  <c:v>-0.32651190510374206</c:v>
                </c:pt>
                <c:pt idx="38">
                  <c:v>-0.32470470921113687</c:v>
                </c:pt>
                <c:pt idx="39">
                  <c:v>-0.32430311012389129</c:v>
                </c:pt>
                <c:pt idx="40">
                  <c:v>-0.32420271035207987</c:v>
                </c:pt>
                <c:pt idx="41">
                  <c:v>-0.32400191080845708</c:v>
                </c:pt>
                <c:pt idx="42">
                  <c:v>-0.32400191080845708</c:v>
                </c:pt>
                <c:pt idx="43">
                  <c:v>-0.32400191080845708</c:v>
                </c:pt>
                <c:pt idx="44">
                  <c:v>-0.32390151103664566</c:v>
                </c:pt>
                <c:pt idx="45">
                  <c:v>-0.32259631400309752</c:v>
                </c:pt>
                <c:pt idx="46">
                  <c:v>-0.32179311582860631</c:v>
                </c:pt>
                <c:pt idx="47">
                  <c:v>-0.32048791879505811</c:v>
                </c:pt>
                <c:pt idx="48">
                  <c:v>-0.32048791879505811</c:v>
                </c:pt>
                <c:pt idx="49">
                  <c:v>-0.32018671947962396</c:v>
                </c:pt>
                <c:pt idx="50">
                  <c:v>-0.32018671947962396</c:v>
                </c:pt>
                <c:pt idx="51">
                  <c:v>-0.31998591993600112</c:v>
                </c:pt>
                <c:pt idx="52">
                  <c:v>-0.31978512039237833</c:v>
                </c:pt>
                <c:pt idx="53">
                  <c:v>-0.31978512039237833</c:v>
                </c:pt>
                <c:pt idx="54">
                  <c:v>-0.31978512039237833</c:v>
                </c:pt>
                <c:pt idx="55">
                  <c:v>-0.31948392107694412</c:v>
                </c:pt>
                <c:pt idx="56">
                  <c:v>-0.31868072290245297</c:v>
                </c:pt>
                <c:pt idx="57">
                  <c:v>-0.31868072290245297</c:v>
                </c:pt>
                <c:pt idx="58">
                  <c:v>-0.31868072290245297</c:v>
                </c:pt>
                <c:pt idx="59">
                  <c:v>-0.31858032313064155</c:v>
                </c:pt>
                <c:pt idx="60">
                  <c:v>-0.31526713066086542</c:v>
                </c:pt>
                <c:pt idx="61">
                  <c:v>-0.315166730889054</c:v>
                </c:pt>
                <c:pt idx="62">
                  <c:v>-0.315166730889054</c:v>
                </c:pt>
                <c:pt idx="63">
                  <c:v>-0.31486553157361979</c:v>
                </c:pt>
                <c:pt idx="64">
                  <c:v>-0.31486553157361979</c:v>
                </c:pt>
                <c:pt idx="65">
                  <c:v>-0.31476513180180843</c:v>
                </c:pt>
                <c:pt idx="66">
                  <c:v>-0.31366073431188302</c:v>
                </c:pt>
                <c:pt idx="67">
                  <c:v>-0.31366073431188302</c:v>
                </c:pt>
                <c:pt idx="68">
                  <c:v>-0.31064874115754104</c:v>
                </c:pt>
                <c:pt idx="69">
                  <c:v>-0.29689397241937948</c:v>
                </c:pt>
                <c:pt idx="70">
                  <c:v>-0.29689397241937948</c:v>
                </c:pt>
                <c:pt idx="71">
                  <c:v>-0.29117118542612974</c:v>
                </c:pt>
                <c:pt idx="72">
                  <c:v>-0.29117118542612974</c:v>
                </c:pt>
                <c:pt idx="73">
                  <c:v>-0.29086998611069553</c:v>
                </c:pt>
                <c:pt idx="74">
                  <c:v>-0.29076958633888417</c:v>
                </c:pt>
                <c:pt idx="75">
                  <c:v>-0.2885607913590334</c:v>
                </c:pt>
                <c:pt idx="76">
                  <c:v>-0.28795839272816498</c:v>
                </c:pt>
                <c:pt idx="77">
                  <c:v>-0.28424360117114322</c:v>
                </c:pt>
                <c:pt idx="78">
                  <c:v>-0.28414320139933186</c:v>
                </c:pt>
                <c:pt idx="79">
                  <c:v>-0.28404280162752044</c:v>
                </c:pt>
                <c:pt idx="80">
                  <c:v>-0.28404280162752044</c:v>
                </c:pt>
                <c:pt idx="81">
                  <c:v>-0.28404280162752044</c:v>
                </c:pt>
                <c:pt idx="82">
                  <c:v>-0.28374160231208623</c:v>
                </c:pt>
                <c:pt idx="83">
                  <c:v>-0.28354080276846344</c:v>
                </c:pt>
                <c:pt idx="84">
                  <c:v>-0.28344040299665202</c:v>
                </c:pt>
                <c:pt idx="85">
                  <c:v>-0.28313920368121787</c:v>
                </c:pt>
                <c:pt idx="86">
                  <c:v>-0.28303880390940644</c:v>
                </c:pt>
                <c:pt idx="87">
                  <c:v>-0.28253680505034945</c:v>
                </c:pt>
                <c:pt idx="88">
                  <c:v>-0.28243640527853808</c:v>
                </c:pt>
                <c:pt idx="89">
                  <c:v>-0.28103080847317846</c:v>
                </c:pt>
                <c:pt idx="90">
                  <c:v>-0.2809304087013671</c:v>
                </c:pt>
                <c:pt idx="91">
                  <c:v>-0.28072960915774425</c:v>
                </c:pt>
                <c:pt idx="92">
                  <c:v>-0.28052880961412147</c:v>
                </c:pt>
                <c:pt idx="93">
                  <c:v>-0.2799264109832531</c:v>
                </c:pt>
                <c:pt idx="94">
                  <c:v>-0.2799264109832531</c:v>
                </c:pt>
                <c:pt idx="95">
                  <c:v>-0.27902281303695048</c:v>
                </c:pt>
                <c:pt idx="96">
                  <c:v>-0.27902281303695048</c:v>
                </c:pt>
                <c:pt idx="97">
                  <c:v>-0.27902281303695048</c:v>
                </c:pt>
                <c:pt idx="98">
                  <c:v>-0.27821961486245933</c:v>
                </c:pt>
                <c:pt idx="99">
                  <c:v>-0.27821961486245933</c:v>
                </c:pt>
                <c:pt idx="100">
                  <c:v>-0.27751681645977955</c:v>
                </c:pt>
                <c:pt idx="101">
                  <c:v>-0.27751681645977955</c:v>
                </c:pt>
                <c:pt idx="102">
                  <c:v>-0.2773160169161567</c:v>
                </c:pt>
                <c:pt idx="103">
                  <c:v>-0.27530802147992878</c:v>
                </c:pt>
                <c:pt idx="104">
                  <c:v>-0.27520762170811736</c:v>
                </c:pt>
                <c:pt idx="105">
                  <c:v>-0.2727980271846438</c:v>
                </c:pt>
                <c:pt idx="106">
                  <c:v>-0.26888243608399925</c:v>
                </c:pt>
                <c:pt idx="107">
                  <c:v>-0.26888243608399925</c:v>
                </c:pt>
                <c:pt idx="108">
                  <c:v>-0.26817963768131947</c:v>
                </c:pt>
                <c:pt idx="109">
                  <c:v>-0.26817963768131947</c:v>
                </c:pt>
                <c:pt idx="110">
                  <c:v>-0.26777803859407384</c:v>
                </c:pt>
                <c:pt idx="111">
                  <c:v>-0.26657324133233706</c:v>
                </c:pt>
                <c:pt idx="112">
                  <c:v>-0.26617164224509149</c:v>
                </c:pt>
                <c:pt idx="113">
                  <c:v>-0.26566964338603449</c:v>
                </c:pt>
                <c:pt idx="114">
                  <c:v>-0.26536844407060028</c:v>
                </c:pt>
                <c:pt idx="115">
                  <c:v>-0.2633604486343723</c:v>
                </c:pt>
                <c:pt idx="116">
                  <c:v>-0.26326004886256094</c:v>
                </c:pt>
                <c:pt idx="117">
                  <c:v>-0.26315964909074951</c:v>
                </c:pt>
                <c:pt idx="118">
                  <c:v>-0.26115165365452153</c:v>
                </c:pt>
                <c:pt idx="119">
                  <c:v>-0.26054925502365317</c:v>
                </c:pt>
                <c:pt idx="120">
                  <c:v>-0.26024805570821896</c:v>
                </c:pt>
                <c:pt idx="121">
                  <c:v>-0.25613166506395163</c:v>
                </c:pt>
                <c:pt idx="122">
                  <c:v>-0.25613166506395163</c:v>
                </c:pt>
                <c:pt idx="123">
                  <c:v>-0.25593086552032884</c:v>
                </c:pt>
                <c:pt idx="124">
                  <c:v>-0.2498064794398335</c:v>
                </c:pt>
                <c:pt idx="125">
                  <c:v>-0.2498064794398335</c:v>
                </c:pt>
                <c:pt idx="126">
                  <c:v>-0.24438489176201797</c:v>
                </c:pt>
                <c:pt idx="127">
                  <c:v>-0.24438489176201797</c:v>
                </c:pt>
                <c:pt idx="128">
                  <c:v>-0.2439832926747724</c:v>
                </c:pt>
                <c:pt idx="129">
                  <c:v>-0.23193532005740455</c:v>
                </c:pt>
                <c:pt idx="130">
                  <c:v>-0.23193532005740455</c:v>
                </c:pt>
                <c:pt idx="131">
                  <c:v>-0.21968654789641393</c:v>
                </c:pt>
                <c:pt idx="132">
                  <c:v>-0.21546975748033517</c:v>
                </c:pt>
                <c:pt idx="133">
                  <c:v>-0.20864257299716008</c:v>
                </c:pt>
                <c:pt idx="134">
                  <c:v>-0.2061325787018751</c:v>
                </c:pt>
                <c:pt idx="135">
                  <c:v>-0.19197621087646791</c:v>
                </c:pt>
                <c:pt idx="136">
                  <c:v>-0.19197621087646791</c:v>
                </c:pt>
                <c:pt idx="137">
                  <c:v>-8.5853652071819553E-2</c:v>
                </c:pt>
                <c:pt idx="138">
                  <c:v>0.15520620004734853</c:v>
                </c:pt>
                <c:pt idx="139">
                  <c:v>1.8259588027608331</c:v>
                </c:pt>
                <c:pt idx="140">
                  <c:v>2.0315775354305776</c:v>
                </c:pt>
                <c:pt idx="141">
                  <c:v>2.2300678843017128</c:v>
                </c:pt>
                <c:pt idx="142">
                  <c:v>2.3800651433879421</c:v>
                </c:pt>
                <c:pt idx="143">
                  <c:v>2.4264498379648081</c:v>
                </c:pt>
                <c:pt idx="144">
                  <c:v>2.5809650867825509</c:v>
                </c:pt>
                <c:pt idx="145">
                  <c:v>2.7249383595600962</c:v>
                </c:pt>
                <c:pt idx="146">
                  <c:v>2.8018445847676277</c:v>
                </c:pt>
                <c:pt idx="147">
                  <c:v>3.1553521813155623</c:v>
                </c:pt>
                <c:pt idx="148">
                  <c:v>3.1990260820535208</c:v>
                </c:pt>
                <c:pt idx="149">
                  <c:v>3.3284413879184132</c:v>
                </c:pt>
                <c:pt idx="150">
                  <c:v>3.7318476710566126</c:v>
                </c:pt>
                <c:pt idx="151">
                  <c:v>4.4683803970650331</c:v>
                </c:pt>
                <c:pt idx="152">
                  <c:v>5.2482858244959774</c:v>
                </c:pt>
              </c:numCache>
            </c:numRef>
          </c:xVal>
          <c:yVal>
            <c:numRef>
              <c:f>Sheet2!$A$1:$A$153</c:f>
              <c:numCache>
                <c:formatCode>General</c:formatCode>
                <c:ptCount val="153"/>
                <c:pt idx="0">
                  <c:v>-0.38594857001609001</c:v>
                </c:pt>
                <c:pt idx="1">
                  <c:v>-0.38584817024427864</c:v>
                </c:pt>
                <c:pt idx="2">
                  <c:v>-0.38584817024427864</c:v>
                </c:pt>
                <c:pt idx="3">
                  <c:v>-0.38574777047246722</c:v>
                </c:pt>
                <c:pt idx="4">
                  <c:v>-0.38574777047246722</c:v>
                </c:pt>
                <c:pt idx="5">
                  <c:v>-0.38574777047246722</c:v>
                </c:pt>
                <c:pt idx="6">
                  <c:v>-0.38574777047246722</c:v>
                </c:pt>
                <c:pt idx="7">
                  <c:v>-0.38574777047246722</c:v>
                </c:pt>
                <c:pt idx="8">
                  <c:v>-0.38574777047246722</c:v>
                </c:pt>
                <c:pt idx="9">
                  <c:v>-0.38574777047246722</c:v>
                </c:pt>
                <c:pt idx="10">
                  <c:v>-0.38574777047246722</c:v>
                </c:pt>
                <c:pt idx="11">
                  <c:v>-0.38574777047246722</c:v>
                </c:pt>
                <c:pt idx="12">
                  <c:v>-0.38574777047246722</c:v>
                </c:pt>
                <c:pt idx="13">
                  <c:v>-0.38574777047246722</c:v>
                </c:pt>
                <c:pt idx="14">
                  <c:v>-0.38574777047246722</c:v>
                </c:pt>
                <c:pt idx="15">
                  <c:v>-0.38564737070065586</c:v>
                </c:pt>
                <c:pt idx="16">
                  <c:v>-0.38564737070065586</c:v>
                </c:pt>
                <c:pt idx="17">
                  <c:v>-0.38564737070065586</c:v>
                </c:pt>
                <c:pt idx="18">
                  <c:v>-0.38564737070065586</c:v>
                </c:pt>
                <c:pt idx="19">
                  <c:v>-0.38564737070065586</c:v>
                </c:pt>
                <c:pt idx="20">
                  <c:v>-0.38564737070065586</c:v>
                </c:pt>
                <c:pt idx="21">
                  <c:v>-0.38564737070065586</c:v>
                </c:pt>
                <c:pt idx="22">
                  <c:v>-0.38554697092884443</c:v>
                </c:pt>
                <c:pt idx="23">
                  <c:v>-0.38554697092884443</c:v>
                </c:pt>
                <c:pt idx="24">
                  <c:v>-0.38554697092884443</c:v>
                </c:pt>
                <c:pt idx="25">
                  <c:v>-0.38544657115703307</c:v>
                </c:pt>
                <c:pt idx="26">
                  <c:v>-0.38524577161341023</c:v>
                </c:pt>
                <c:pt idx="27">
                  <c:v>-0.38524577161341023</c:v>
                </c:pt>
                <c:pt idx="28">
                  <c:v>-0.38112938096914289</c:v>
                </c:pt>
                <c:pt idx="29">
                  <c:v>-0.34117027178820625</c:v>
                </c:pt>
                <c:pt idx="30">
                  <c:v>-0.34117027178820625</c:v>
                </c:pt>
                <c:pt idx="31">
                  <c:v>-0.33072869551982081</c:v>
                </c:pt>
                <c:pt idx="32">
                  <c:v>-0.33072869551982081</c:v>
                </c:pt>
                <c:pt idx="33">
                  <c:v>-0.32851990053997004</c:v>
                </c:pt>
                <c:pt idx="34">
                  <c:v>-0.32851990053997004</c:v>
                </c:pt>
                <c:pt idx="35">
                  <c:v>-0.32761630259366742</c:v>
                </c:pt>
                <c:pt idx="36">
                  <c:v>-0.32671270464736485</c:v>
                </c:pt>
                <c:pt idx="37">
                  <c:v>-0.32651190510374206</c:v>
                </c:pt>
                <c:pt idx="38">
                  <c:v>-0.32470470921113687</c:v>
                </c:pt>
                <c:pt idx="39">
                  <c:v>-0.32430311012389129</c:v>
                </c:pt>
                <c:pt idx="40">
                  <c:v>-0.32420271035207987</c:v>
                </c:pt>
                <c:pt idx="41">
                  <c:v>-0.32400191080845708</c:v>
                </c:pt>
                <c:pt idx="42">
                  <c:v>-0.32400191080845708</c:v>
                </c:pt>
                <c:pt idx="43">
                  <c:v>-0.32400191080845708</c:v>
                </c:pt>
                <c:pt idx="44">
                  <c:v>-0.32390151103664566</c:v>
                </c:pt>
                <c:pt idx="45">
                  <c:v>-0.32259631400309752</c:v>
                </c:pt>
                <c:pt idx="46">
                  <c:v>-0.32179311582860631</c:v>
                </c:pt>
                <c:pt idx="47">
                  <c:v>-0.32048791879505811</c:v>
                </c:pt>
                <c:pt idx="48">
                  <c:v>-0.32048791879505811</c:v>
                </c:pt>
                <c:pt idx="49">
                  <c:v>-0.32018671947962396</c:v>
                </c:pt>
                <c:pt idx="50">
                  <c:v>-0.32018671947962396</c:v>
                </c:pt>
                <c:pt idx="51">
                  <c:v>-0.31998591993600112</c:v>
                </c:pt>
                <c:pt idx="52">
                  <c:v>-0.31978512039237833</c:v>
                </c:pt>
                <c:pt idx="53">
                  <c:v>-0.31978512039237833</c:v>
                </c:pt>
                <c:pt idx="54">
                  <c:v>-0.31978512039237833</c:v>
                </c:pt>
                <c:pt idx="55">
                  <c:v>-0.31948392107694412</c:v>
                </c:pt>
                <c:pt idx="56">
                  <c:v>-0.31868072290245297</c:v>
                </c:pt>
                <c:pt idx="57">
                  <c:v>-0.31868072290245297</c:v>
                </c:pt>
                <c:pt idx="58">
                  <c:v>-0.31868072290245297</c:v>
                </c:pt>
                <c:pt idx="59">
                  <c:v>-0.31858032313064155</c:v>
                </c:pt>
                <c:pt idx="60">
                  <c:v>-0.31526713066086542</c:v>
                </c:pt>
                <c:pt idx="61">
                  <c:v>-0.315166730889054</c:v>
                </c:pt>
                <c:pt idx="62">
                  <c:v>-0.315166730889054</c:v>
                </c:pt>
                <c:pt idx="63">
                  <c:v>-0.31486553157361979</c:v>
                </c:pt>
                <c:pt idx="64">
                  <c:v>-0.31486553157361979</c:v>
                </c:pt>
                <c:pt idx="65">
                  <c:v>-0.31476513180180843</c:v>
                </c:pt>
                <c:pt idx="66">
                  <c:v>-0.31366073431188302</c:v>
                </c:pt>
                <c:pt idx="67">
                  <c:v>-0.31366073431188302</c:v>
                </c:pt>
                <c:pt idx="68">
                  <c:v>-0.31064874115754104</c:v>
                </c:pt>
                <c:pt idx="69">
                  <c:v>-0.29689397241937948</c:v>
                </c:pt>
                <c:pt idx="70">
                  <c:v>-0.29689397241937948</c:v>
                </c:pt>
                <c:pt idx="71">
                  <c:v>-0.29117118542612974</c:v>
                </c:pt>
                <c:pt idx="72">
                  <c:v>-0.29117118542612974</c:v>
                </c:pt>
                <c:pt idx="73">
                  <c:v>-0.29086998611069553</c:v>
                </c:pt>
                <c:pt idx="74">
                  <c:v>-0.29076958633888417</c:v>
                </c:pt>
                <c:pt idx="75">
                  <c:v>-0.2885607913590334</c:v>
                </c:pt>
                <c:pt idx="76">
                  <c:v>-0.28795839272816498</c:v>
                </c:pt>
                <c:pt idx="77">
                  <c:v>-0.28424360117114322</c:v>
                </c:pt>
                <c:pt idx="78">
                  <c:v>-0.28414320139933186</c:v>
                </c:pt>
                <c:pt idx="79">
                  <c:v>-0.28404280162752044</c:v>
                </c:pt>
                <c:pt idx="80">
                  <c:v>-0.28404280162752044</c:v>
                </c:pt>
                <c:pt idx="81">
                  <c:v>-0.28404280162752044</c:v>
                </c:pt>
                <c:pt idx="82">
                  <c:v>-0.28374160231208623</c:v>
                </c:pt>
                <c:pt idx="83">
                  <c:v>-0.28354080276846344</c:v>
                </c:pt>
                <c:pt idx="84">
                  <c:v>-0.28344040299665202</c:v>
                </c:pt>
                <c:pt idx="85">
                  <c:v>-0.28313920368121787</c:v>
                </c:pt>
                <c:pt idx="86">
                  <c:v>-0.28303880390940644</c:v>
                </c:pt>
                <c:pt idx="87">
                  <c:v>-0.28253680505034945</c:v>
                </c:pt>
                <c:pt idx="88">
                  <c:v>-0.28243640527853808</c:v>
                </c:pt>
                <c:pt idx="89">
                  <c:v>-0.28103080847317846</c:v>
                </c:pt>
                <c:pt idx="90">
                  <c:v>-0.2809304087013671</c:v>
                </c:pt>
                <c:pt idx="91">
                  <c:v>-0.28072960915774425</c:v>
                </c:pt>
                <c:pt idx="92">
                  <c:v>-0.28052880961412147</c:v>
                </c:pt>
                <c:pt idx="93">
                  <c:v>-0.2799264109832531</c:v>
                </c:pt>
                <c:pt idx="94">
                  <c:v>-0.2799264109832531</c:v>
                </c:pt>
                <c:pt idx="95">
                  <c:v>-0.27902281303695048</c:v>
                </c:pt>
                <c:pt idx="96">
                  <c:v>-0.27902281303695048</c:v>
                </c:pt>
                <c:pt idx="97">
                  <c:v>-0.27902281303695048</c:v>
                </c:pt>
                <c:pt idx="98">
                  <c:v>-0.27821961486245933</c:v>
                </c:pt>
                <c:pt idx="99">
                  <c:v>-0.27821961486245933</c:v>
                </c:pt>
                <c:pt idx="100">
                  <c:v>-0.27751681645977955</c:v>
                </c:pt>
                <c:pt idx="101">
                  <c:v>-0.27751681645977955</c:v>
                </c:pt>
                <c:pt idx="102">
                  <c:v>-0.2773160169161567</c:v>
                </c:pt>
                <c:pt idx="103">
                  <c:v>-0.27530802147992878</c:v>
                </c:pt>
                <c:pt idx="104">
                  <c:v>-0.27520762170811736</c:v>
                </c:pt>
                <c:pt idx="105">
                  <c:v>-0.2727980271846438</c:v>
                </c:pt>
                <c:pt idx="106">
                  <c:v>-0.26888243608399925</c:v>
                </c:pt>
                <c:pt idx="107">
                  <c:v>-0.26888243608399925</c:v>
                </c:pt>
                <c:pt idx="108">
                  <c:v>-0.26817963768131947</c:v>
                </c:pt>
                <c:pt idx="109">
                  <c:v>-0.26817963768131947</c:v>
                </c:pt>
                <c:pt idx="110">
                  <c:v>-0.26777803859407384</c:v>
                </c:pt>
                <c:pt idx="111">
                  <c:v>-0.26657324133233706</c:v>
                </c:pt>
                <c:pt idx="112">
                  <c:v>-0.26617164224509149</c:v>
                </c:pt>
                <c:pt idx="113">
                  <c:v>-0.26566964338603449</c:v>
                </c:pt>
                <c:pt idx="114">
                  <c:v>-0.26536844407060028</c:v>
                </c:pt>
                <c:pt idx="115">
                  <c:v>-0.2633604486343723</c:v>
                </c:pt>
                <c:pt idx="116">
                  <c:v>-0.26326004886256094</c:v>
                </c:pt>
                <c:pt idx="117">
                  <c:v>-0.26315964909074951</c:v>
                </c:pt>
                <c:pt idx="118">
                  <c:v>-0.26115165365452153</c:v>
                </c:pt>
                <c:pt idx="119">
                  <c:v>-0.26054925502365317</c:v>
                </c:pt>
                <c:pt idx="120">
                  <c:v>-0.26024805570821896</c:v>
                </c:pt>
                <c:pt idx="121">
                  <c:v>-0.25613166506395163</c:v>
                </c:pt>
                <c:pt idx="122">
                  <c:v>-0.25613166506395163</c:v>
                </c:pt>
                <c:pt idx="123">
                  <c:v>-0.25593086552032884</c:v>
                </c:pt>
                <c:pt idx="124">
                  <c:v>-0.2498064794398335</c:v>
                </c:pt>
                <c:pt idx="125">
                  <c:v>-0.2498064794398335</c:v>
                </c:pt>
                <c:pt idx="126">
                  <c:v>-0.24438489176201797</c:v>
                </c:pt>
                <c:pt idx="127">
                  <c:v>-0.24438489176201797</c:v>
                </c:pt>
                <c:pt idx="128">
                  <c:v>-0.2439832926747724</c:v>
                </c:pt>
                <c:pt idx="129">
                  <c:v>-0.23193532005740455</c:v>
                </c:pt>
                <c:pt idx="130">
                  <c:v>-0.23193532005740455</c:v>
                </c:pt>
                <c:pt idx="131">
                  <c:v>-0.21968654789641393</c:v>
                </c:pt>
                <c:pt idx="132">
                  <c:v>-0.21546975748033517</c:v>
                </c:pt>
                <c:pt idx="133">
                  <c:v>-0.20864257299716008</c:v>
                </c:pt>
                <c:pt idx="134">
                  <c:v>-0.2061325787018751</c:v>
                </c:pt>
                <c:pt idx="135">
                  <c:v>-0.19197621087646791</c:v>
                </c:pt>
                <c:pt idx="136">
                  <c:v>-0.19197621087646791</c:v>
                </c:pt>
                <c:pt idx="137">
                  <c:v>-8.5853652071819553E-2</c:v>
                </c:pt>
                <c:pt idx="138">
                  <c:v>0.15520620004734853</c:v>
                </c:pt>
                <c:pt idx="139">
                  <c:v>1.8259588027608331</c:v>
                </c:pt>
                <c:pt idx="140">
                  <c:v>2.0315775354305776</c:v>
                </c:pt>
                <c:pt idx="141">
                  <c:v>2.2300678843017128</c:v>
                </c:pt>
                <c:pt idx="142">
                  <c:v>2.3800651433879421</c:v>
                </c:pt>
                <c:pt idx="143">
                  <c:v>2.4264498379648081</c:v>
                </c:pt>
                <c:pt idx="144">
                  <c:v>2.5809650867825509</c:v>
                </c:pt>
                <c:pt idx="145">
                  <c:v>2.7249383595600962</c:v>
                </c:pt>
                <c:pt idx="146">
                  <c:v>2.8018445847676277</c:v>
                </c:pt>
                <c:pt idx="147">
                  <c:v>3.1553521813155623</c:v>
                </c:pt>
                <c:pt idx="148">
                  <c:v>3.1990260820535208</c:v>
                </c:pt>
                <c:pt idx="149">
                  <c:v>3.3284413879184132</c:v>
                </c:pt>
                <c:pt idx="150">
                  <c:v>3.7318476710566126</c:v>
                </c:pt>
                <c:pt idx="151">
                  <c:v>4.4683803970650331</c:v>
                </c:pt>
                <c:pt idx="152">
                  <c:v>5.2482858244959774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Sheet2!$A$1:$A$153</c:f>
              <c:numCache>
                <c:formatCode>General</c:formatCode>
                <c:ptCount val="153"/>
                <c:pt idx="0">
                  <c:v>-0.38594857001609001</c:v>
                </c:pt>
                <c:pt idx="1">
                  <c:v>-0.38584817024427864</c:v>
                </c:pt>
                <c:pt idx="2">
                  <c:v>-0.38584817024427864</c:v>
                </c:pt>
                <c:pt idx="3">
                  <c:v>-0.38574777047246722</c:v>
                </c:pt>
                <c:pt idx="4">
                  <c:v>-0.38574777047246722</c:v>
                </c:pt>
                <c:pt idx="5">
                  <c:v>-0.38574777047246722</c:v>
                </c:pt>
                <c:pt idx="6">
                  <c:v>-0.38574777047246722</c:v>
                </c:pt>
                <c:pt idx="7">
                  <c:v>-0.38574777047246722</c:v>
                </c:pt>
                <c:pt idx="8">
                  <c:v>-0.38574777047246722</c:v>
                </c:pt>
                <c:pt idx="9">
                  <c:v>-0.38574777047246722</c:v>
                </c:pt>
                <c:pt idx="10">
                  <c:v>-0.38574777047246722</c:v>
                </c:pt>
                <c:pt idx="11">
                  <c:v>-0.38574777047246722</c:v>
                </c:pt>
                <c:pt idx="12">
                  <c:v>-0.38574777047246722</c:v>
                </c:pt>
                <c:pt idx="13">
                  <c:v>-0.38574777047246722</c:v>
                </c:pt>
                <c:pt idx="14">
                  <c:v>-0.38574777047246722</c:v>
                </c:pt>
                <c:pt idx="15">
                  <c:v>-0.38564737070065586</c:v>
                </c:pt>
                <c:pt idx="16">
                  <c:v>-0.38564737070065586</c:v>
                </c:pt>
                <c:pt idx="17">
                  <c:v>-0.38564737070065586</c:v>
                </c:pt>
                <c:pt idx="18">
                  <c:v>-0.38564737070065586</c:v>
                </c:pt>
                <c:pt idx="19">
                  <c:v>-0.38564737070065586</c:v>
                </c:pt>
                <c:pt idx="20">
                  <c:v>-0.38564737070065586</c:v>
                </c:pt>
                <c:pt idx="21">
                  <c:v>-0.38564737070065586</c:v>
                </c:pt>
                <c:pt idx="22">
                  <c:v>-0.38554697092884443</c:v>
                </c:pt>
                <c:pt idx="23">
                  <c:v>-0.38554697092884443</c:v>
                </c:pt>
                <c:pt idx="24">
                  <c:v>-0.38554697092884443</c:v>
                </c:pt>
                <c:pt idx="25">
                  <c:v>-0.38544657115703307</c:v>
                </c:pt>
                <c:pt idx="26">
                  <c:v>-0.38524577161341023</c:v>
                </c:pt>
                <c:pt idx="27">
                  <c:v>-0.38524577161341023</c:v>
                </c:pt>
                <c:pt idx="28">
                  <c:v>-0.38112938096914289</c:v>
                </c:pt>
                <c:pt idx="29">
                  <c:v>-0.34117027178820625</c:v>
                </c:pt>
                <c:pt idx="30">
                  <c:v>-0.34117027178820625</c:v>
                </c:pt>
                <c:pt idx="31">
                  <c:v>-0.33072869551982081</c:v>
                </c:pt>
                <c:pt idx="32">
                  <c:v>-0.33072869551982081</c:v>
                </c:pt>
                <c:pt idx="33">
                  <c:v>-0.32851990053997004</c:v>
                </c:pt>
                <c:pt idx="34">
                  <c:v>-0.32851990053997004</c:v>
                </c:pt>
                <c:pt idx="35">
                  <c:v>-0.32761630259366742</c:v>
                </c:pt>
                <c:pt idx="36">
                  <c:v>-0.32671270464736485</c:v>
                </c:pt>
                <c:pt idx="37">
                  <c:v>-0.32651190510374206</c:v>
                </c:pt>
                <c:pt idx="38">
                  <c:v>-0.32470470921113687</c:v>
                </c:pt>
                <c:pt idx="39">
                  <c:v>-0.32430311012389129</c:v>
                </c:pt>
                <c:pt idx="40">
                  <c:v>-0.32420271035207987</c:v>
                </c:pt>
                <c:pt idx="41">
                  <c:v>-0.32400191080845708</c:v>
                </c:pt>
                <c:pt idx="42">
                  <c:v>-0.32400191080845708</c:v>
                </c:pt>
                <c:pt idx="43">
                  <c:v>-0.32400191080845708</c:v>
                </c:pt>
                <c:pt idx="44">
                  <c:v>-0.32390151103664566</c:v>
                </c:pt>
                <c:pt idx="45">
                  <c:v>-0.32259631400309752</c:v>
                </c:pt>
                <c:pt idx="46">
                  <c:v>-0.32179311582860631</c:v>
                </c:pt>
                <c:pt idx="47">
                  <c:v>-0.32048791879505811</c:v>
                </c:pt>
                <c:pt idx="48">
                  <c:v>-0.32048791879505811</c:v>
                </c:pt>
                <c:pt idx="49">
                  <c:v>-0.32018671947962396</c:v>
                </c:pt>
                <c:pt idx="50">
                  <c:v>-0.32018671947962396</c:v>
                </c:pt>
                <c:pt idx="51">
                  <c:v>-0.31998591993600112</c:v>
                </c:pt>
                <c:pt idx="52">
                  <c:v>-0.31978512039237833</c:v>
                </c:pt>
                <c:pt idx="53">
                  <c:v>-0.31978512039237833</c:v>
                </c:pt>
                <c:pt idx="54">
                  <c:v>-0.31978512039237833</c:v>
                </c:pt>
                <c:pt idx="55">
                  <c:v>-0.31948392107694412</c:v>
                </c:pt>
                <c:pt idx="56">
                  <c:v>-0.31868072290245297</c:v>
                </c:pt>
                <c:pt idx="57">
                  <c:v>-0.31868072290245297</c:v>
                </c:pt>
                <c:pt idx="58">
                  <c:v>-0.31868072290245297</c:v>
                </c:pt>
                <c:pt idx="59">
                  <c:v>-0.31858032313064155</c:v>
                </c:pt>
                <c:pt idx="60">
                  <c:v>-0.31526713066086542</c:v>
                </c:pt>
                <c:pt idx="61">
                  <c:v>-0.315166730889054</c:v>
                </c:pt>
                <c:pt idx="62">
                  <c:v>-0.315166730889054</c:v>
                </c:pt>
                <c:pt idx="63">
                  <c:v>-0.31486553157361979</c:v>
                </c:pt>
                <c:pt idx="64">
                  <c:v>-0.31486553157361979</c:v>
                </c:pt>
                <c:pt idx="65">
                  <c:v>-0.31476513180180843</c:v>
                </c:pt>
                <c:pt idx="66">
                  <c:v>-0.31366073431188302</c:v>
                </c:pt>
                <c:pt idx="67">
                  <c:v>-0.31366073431188302</c:v>
                </c:pt>
                <c:pt idx="68">
                  <c:v>-0.31064874115754104</c:v>
                </c:pt>
                <c:pt idx="69">
                  <c:v>-0.29689397241937948</c:v>
                </c:pt>
                <c:pt idx="70">
                  <c:v>-0.29689397241937948</c:v>
                </c:pt>
                <c:pt idx="71">
                  <c:v>-0.29117118542612974</c:v>
                </c:pt>
                <c:pt idx="72">
                  <c:v>-0.29117118542612974</c:v>
                </c:pt>
                <c:pt idx="73">
                  <c:v>-0.29086998611069553</c:v>
                </c:pt>
                <c:pt idx="74">
                  <c:v>-0.29076958633888417</c:v>
                </c:pt>
                <c:pt idx="75">
                  <c:v>-0.2885607913590334</c:v>
                </c:pt>
                <c:pt idx="76">
                  <c:v>-0.28795839272816498</c:v>
                </c:pt>
                <c:pt idx="77">
                  <c:v>-0.28424360117114322</c:v>
                </c:pt>
                <c:pt idx="78">
                  <c:v>-0.28414320139933186</c:v>
                </c:pt>
                <c:pt idx="79">
                  <c:v>-0.28404280162752044</c:v>
                </c:pt>
                <c:pt idx="80">
                  <c:v>-0.28404280162752044</c:v>
                </c:pt>
                <c:pt idx="81">
                  <c:v>-0.28404280162752044</c:v>
                </c:pt>
                <c:pt idx="82">
                  <c:v>-0.28374160231208623</c:v>
                </c:pt>
                <c:pt idx="83">
                  <c:v>-0.28354080276846344</c:v>
                </c:pt>
                <c:pt idx="84">
                  <c:v>-0.28344040299665202</c:v>
                </c:pt>
                <c:pt idx="85">
                  <c:v>-0.28313920368121787</c:v>
                </c:pt>
                <c:pt idx="86">
                  <c:v>-0.28303880390940644</c:v>
                </c:pt>
                <c:pt idx="87">
                  <c:v>-0.28253680505034945</c:v>
                </c:pt>
                <c:pt idx="88">
                  <c:v>-0.28243640527853808</c:v>
                </c:pt>
                <c:pt idx="89">
                  <c:v>-0.28103080847317846</c:v>
                </c:pt>
                <c:pt idx="90">
                  <c:v>-0.2809304087013671</c:v>
                </c:pt>
                <c:pt idx="91">
                  <c:v>-0.28072960915774425</c:v>
                </c:pt>
                <c:pt idx="92">
                  <c:v>-0.28052880961412147</c:v>
                </c:pt>
                <c:pt idx="93">
                  <c:v>-0.2799264109832531</c:v>
                </c:pt>
                <c:pt idx="94">
                  <c:v>-0.2799264109832531</c:v>
                </c:pt>
                <c:pt idx="95">
                  <c:v>-0.27902281303695048</c:v>
                </c:pt>
                <c:pt idx="96">
                  <c:v>-0.27902281303695048</c:v>
                </c:pt>
                <c:pt idx="97">
                  <c:v>-0.27902281303695048</c:v>
                </c:pt>
                <c:pt idx="98">
                  <c:v>-0.27821961486245933</c:v>
                </c:pt>
                <c:pt idx="99">
                  <c:v>-0.27821961486245933</c:v>
                </c:pt>
                <c:pt idx="100">
                  <c:v>-0.27751681645977955</c:v>
                </c:pt>
                <c:pt idx="101">
                  <c:v>-0.27751681645977955</c:v>
                </c:pt>
                <c:pt idx="102">
                  <c:v>-0.2773160169161567</c:v>
                </c:pt>
                <c:pt idx="103">
                  <c:v>-0.27530802147992878</c:v>
                </c:pt>
                <c:pt idx="104">
                  <c:v>-0.27520762170811736</c:v>
                </c:pt>
                <c:pt idx="105">
                  <c:v>-0.2727980271846438</c:v>
                </c:pt>
                <c:pt idx="106">
                  <c:v>-0.26888243608399925</c:v>
                </c:pt>
                <c:pt idx="107">
                  <c:v>-0.26888243608399925</c:v>
                </c:pt>
                <c:pt idx="108">
                  <c:v>-0.26817963768131947</c:v>
                </c:pt>
                <c:pt idx="109">
                  <c:v>-0.26817963768131947</c:v>
                </c:pt>
                <c:pt idx="110">
                  <c:v>-0.26777803859407384</c:v>
                </c:pt>
                <c:pt idx="111">
                  <c:v>-0.26657324133233706</c:v>
                </c:pt>
                <c:pt idx="112">
                  <c:v>-0.26617164224509149</c:v>
                </c:pt>
                <c:pt idx="113">
                  <c:v>-0.26566964338603449</c:v>
                </c:pt>
                <c:pt idx="114">
                  <c:v>-0.26536844407060028</c:v>
                </c:pt>
                <c:pt idx="115">
                  <c:v>-0.2633604486343723</c:v>
                </c:pt>
                <c:pt idx="116">
                  <c:v>-0.26326004886256094</c:v>
                </c:pt>
                <c:pt idx="117">
                  <c:v>-0.26315964909074951</c:v>
                </c:pt>
                <c:pt idx="118">
                  <c:v>-0.26115165365452153</c:v>
                </c:pt>
                <c:pt idx="119">
                  <c:v>-0.26054925502365317</c:v>
                </c:pt>
                <c:pt idx="120">
                  <c:v>-0.26024805570821896</c:v>
                </c:pt>
                <c:pt idx="121">
                  <c:v>-0.25613166506395163</c:v>
                </c:pt>
                <c:pt idx="122">
                  <c:v>-0.25613166506395163</c:v>
                </c:pt>
                <c:pt idx="123">
                  <c:v>-0.25593086552032884</c:v>
                </c:pt>
                <c:pt idx="124">
                  <c:v>-0.2498064794398335</c:v>
                </c:pt>
                <c:pt idx="125">
                  <c:v>-0.2498064794398335</c:v>
                </c:pt>
                <c:pt idx="126">
                  <c:v>-0.24438489176201797</c:v>
                </c:pt>
                <c:pt idx="127">
                  <c:v>-0.24438489176201797</c:v>
                </c:pt>
                <c:pt idx="128">
                  <c:v>-0.2439832926747724</c:v>
                </c:pt>
                <c:pt idx="129">
                  <c:v>-0.23193532005740455</c:v>
                </c:pt>
                <c:pt idx="130">
                  <c:v>-0.23193532005740455</c:v>
                </c:pt>
                <c:pt idx="131">
                  <c:v>-0.21968654789641393</c:v>
                </c:pt>
                <c:pt idx="132">
                  <c:v>-0.21546975748033517</c:v>
                </c:pt>
                <c:pt idx="133">
                  <c:v>-0.20864257299716008</c:v>
                </c:pt>
                <c:pt idx="134">
                  <c:v>-0.2061325787018751</c:v>
                </c:pt>
                <c:pt idx="135">
                  <c:v>-0.19197621087646791</c:v>
                </c:pt>
                <c:pt idx="136">
                  <c:v>-0.19197621087646791</c:v>
                </c:pt>
                <c:pt idx="137">
                  <c:v>-8.5853652071819553E-2</c:v>
                </c:pt>
                <c:pt idx="138">
                  <c:v>0.15520620004734853</c:v>
                </c:pt>
                <c:pt idx="139">
                  <c:v>1.8259588027608331</c:v>
                </c:pt>
                <c:pt idx="140">
                  <c:v>2.0315775354305776</c:v>
                </c:pt>
                <c:pt idx="141">
                  <c:v>2.2300678843017128</c:v>
                </c:pt>
                <c:pt idx="142">
                  <c:v>2.3800651433879421</c:v>
                </c:pt>
                <c:pt idx="143">
                  <c:v>2.4264498379648081</c:v>
                </c:pt>
                <c:pt idx="144">
                  <c:v>2.5809650867825509</c:v>
                </c:pt>
                <c:pt idx="145">
                  <c:v>2.7249383595600962</c:v>
                </c:pt>
                <c:pt idx="146">
                  <c:v>2.8018445847676277</c:v>
                </c:pt>
                <c:pt idx="147">
                  <c:v>3.1553521813155623</c:v>
                </c:pt>
                <c:pt idx="148">
                  <c:v>3.1990260820535208</c:v>
                </c:pt>
                <c:pt idx="149">
                  <c:v>3.3284413879184132</c:v>
                </c:pt>
                <c:pt idx="150">
                  <c:v>3.7318476710566126</c:v>
                </c:pt>
                <c:pt idx="151">
                  <c:v>4.4683803970650331</c:v>
                </c:pt>
                <c:pt idx="152">
                  <c:v>5.2482858244959774</c:v>
                </c:pt>
              </c:numCache>
            </c:numRef>
          </c:xVal>
          <c:yVal>
            <c:numRef>
              <c:f>Sheet2!$B$1:$B$153</c:f>
              <c:numCache>
                <c:formatCode>General</c:formatCode>
                <c:ptCount val="153"/>
                <c:pt idx="0">
                  <c:v>0.34980455890402551</c:v>
                </c:pt>
                <c:pt idx="1">
                  <c:v>0.349841740033632</c:v>
                </c:pt>
                <c:pt idx="2">
                  <c:v>0.34980455890402551</c:v>
                </c:pt>
                <c:pt idx="3">
                  <c:v>0.34987892260325393</c:v>
                </c:pt>
                <c:pt idx="4">
                  <c:v>0.349841740033632</c:v>
                </c:pt>
                <c:pt idx="5">
                  <c:v>0.349841740033632</c:v>
                </c:pt>
                <c:pt idx="6">
                  <c:v>0.349841740033632</c:v>
                </c:pt>
                <c:pt idx="7">
                  <c:v>0.349841740033632</c:v>
                </c:pt>
                <c:pt idx="8">
                  <c:v>0.349841740033632</c:v>
                </c:pt>
                <c:pt idx="9">
                  <c:v>0.349841740033632</c:v>
                </c:pt>
                <c:pt idx="10">
                  <c:v>0.349841740033632</c:v>
                </c:pt>
                <c:pt idx="11">
                  <c:v>0.349841740033632</c:v>
                </c:pt>
                <c:pt idx="12">
                  <c:v>0.349841740033632</c:v>
                </c:pt>
                <c:pt idx="13">
                  <c:v>0.349841740033632</c:v>
                </c:pt>
                <c:pt idx="14">
                  <c:v>0.349841740033632</c:v>
                </c:pt>
                <c:pt idx="15">
                  <c:v>0.34991610661257211</c:v>
                </c:pt>
                <c:pt idx="16">
                  <c:v>0.34987892260325393</c:v>
                </c:pt>
                <c:pt idx="17">
                  <c:v>0.34987892260325393</c:v>
                </c:pt>
                <c:pt idx="18">
                  <c:v>0.34987892260325393</c:v>
                </c:pt>
                <c:pt idx="19">
                  <c:v>0.34987892260325393</c:v>
                </c:pt>
                <c:pt idx="20">
                  <c:v>0.34987892260325393</c:v>
                </c:pt>
                <c:pt idx="21">
                  <c:v>0.34987892260325393</c:v>
                </c:pt>
                <c:pt idx="22">
                  <c:v>0.34995329206126768</c:v>
                </c:pt>
                <c:pt idx="23">
                  <c:v>0.34991610661257211</c:v>
                </c:pt>
                <c:pt idx="24">
                  <c:v>0.34991610661257211</c:v>
                </c:pt>
                <c:pt idx="25">
                  <c:v>0.35002766727551404</c:v>
                </c:pt>
                <c:pt idx="26">
                  <c:v>0.35155362347146357</c:v>
                </c:pt>
                <c:pt idx="27">
                  <c:v>0.35002766727551404</c:v>
                </c:pt>
                <c:pt idx="28">
                  <c:v>0.36648770090099991</c:v>
                </c:pt>
                <c:pt idx="29">
                  <c:v>0.37042471252150899</c:v>
                </c:pt>
                <c:pt idx="30">
                  <c:v>0.36648770090099991</c:v>
                </c:pt>
                <c:pt idx="31">
                  <c:v>0.37125930001623619</c:v>
                </c:pt>
                <c:pt idx="32">
                  <c:v>0.37042471252150899</c:v>
                </c:pt>
                <c:pt idx="33">
                  <c:v>0.37160089699195742</c:v>
                </c:pt>
                <c:pt idx="34">
                  <c:v>0.37125930001623619</c:v>
                </c:pt>
                <c:pt idx="35">
                  <c:v>0.37194259510676164</c:v>
                </c:pt>
                <c:pt idx="36">
                  <c:v>0.37201854173104332</c:v>
                </c:pt>
                <c:pt idx="37">
                  <c:v>0.37270228509795966</c:v>
                </c:pt>
                <c:pt idx="38">
                  <c:v>0.37285428264193643</c:v>
                </c:pt>
                <c:pt idx="39">
                  <c:v>0.37289228512213501</c:v>
                </c:pt>
                <c:pt idx="40">
                  <c:v>0.3729682937931782</c:v>
                </c:pt>
                <c:pt idx="41">
                  <c:v>0.3730062999833369</c:v>
                </c:pt>
                <c:pt idx="42">
                  <c:v>0.3729682937931782</c:v>
                </c:pt>
                <c:pt idx="43">
                  <c:v>0.3729682937931782</c:v>
                </c:pt>
                <c:pt idx="44">
                  <c:v>0.3735004928035901</c:v>
                </c:pt>
                <c:pt idx="45">
                  <c:v>0.37380471495680667</c:v>
                </c:pt>
                <c:pt idx="46">
                  <c:v>0.3742992436030641</c:v>
                </c:pt>
                <c:pt idx="47">
                  <c:v>0.37441339500877746</c:v>
                </c:pt>
                <c:pt idx="48">
                  <c:v>0.3742992436030641</c:v>
                </c:pt>
                <c:pt idx="49">
                  <c:v>0.37448950206276832</c:v>
                </c:pt>
                <c:pt idx="50">
                  <c:v>0.37441339500877746</c:v>
                </c:pt>
                <c:pt idx="51">
                  <c:v>0.37456561400702482</c:v>
                </c:pt>
                <c:pt idx="52">
                  <c:v>0.37467979108663141</c:v>
                </c:pt>
                <c:pt idx="53">
                  <c:v>0.37456561400702482</c:v>
                </c:pt>
                <c:pt idx="54">
                  <c:v>0.37456561400702482</c:v>
                </c:pt>
                <c:pt idx="55">
                  <c:v>0.37498431699079871</c:v>
                </c:pt>
                <c:pt idx="56">
                  <c:v>0.37502238821383171</c:v>
                </c:pt>
                <c:pt idx="57">
                  <c:v>0.37498431699079871</c:v>
                </c:pt>
                <c:pt idx="58">
                  <c:v>0.37498431699079871</c:v>
                </c:pt>
                <c:pt idx="59">
                  <c:v>0.37627941966229361</c:v>
                </c:pt>
                <c:pt idx="60">
                  <c:v>0.37631753209490459</c:v>
                </c:pt>
                <c:pt idx="61">
                  <c:v>0.37643187662734223</c:v>
                </c:pt>
                <c:pt idx="62">
                  <c:v>0.37631753209490459</c:v>
                </c:pt>
                <c:pt idx="63">
                  <c:v>0.37646999388186941</c:v>
                </c:pt>
                <c:pt idx="64">
                  <c:v>0.37643187662734223</c:v>
                </c:pt>
                <c:pt idx="65">
                  <c:v>0.37688936310999854</c:v>
                </c:pt>
                <c:pt idx="66">
                  <c:v>0.37803383451182859</c:v>
                </c:pt>
                <c:pt idx="67">
                  <c:v>0.37688936310999854</c:v>
                </c:pt>
                <c:pt idx="68">
                  <c:v>0.38327372906073598</c:v>
                </c:pt>
                <c:pt idx="69">
                  <c:v>0.3854601994838982</c:v>
                </c:pt>
                <c:pt idx="70">
                  <c:v>0.38327372906073598</c:v>
                </c:pt>
                <c:pt idx="71">
                  <c:v>0.38557537845577317</c:v>
                </c:pt>
                <c:pt idx="72">
                  <c:v>0.3854601994838982</c:v>
                </c:pt>
                <c:pt idx="73">
                  <c:v>0.38561377368937133</c:v>
                </c:pt>
                <c:pt idx="74">
                  <c:v>0.38645875178743727</c:v>
                </c:pt>
                <c:pt idx="75">
                  <c:v>0.38668929401843999</c:v>
                </c:pt>
                <c:pt idx="76">
                  <c:v>0.38811185195768916</c:v>
                </c:pt>
                <c:pt idx="77">
                  <c:v>0.38815032040889652</c:v>
                </c:pt>
                <c:pt idx="78">
                  <c:v>0.38818878995754424</c:v>
                </c:pt>
                <c:pt idx="79">
                  <c:v>0.38830420518456366</c:v>
                </c:pt>
                <c:pt idx="80">
                  <c:v>0.38818878995754424</c:v>
                </c:pt>
                <c:pt idx="81">
                  <c:v>0.38818878995754424</c:v>
                </c:pt>
                <c:pt idx="82">
                  <c:v>0.38838115414990837</c:v>
                </c:pt>
                <c:pt idx="83">
                  <c:v>0.38841963027571047</c:v>
                </c:pt>
                <c:pt idx="84">
                  <c:v>0.38853506522135495</c:v>
                </c:pt>
                <c:pt idx="85">
                  <c:v>0.38857354572479352</c:v>
                </c:pt>
                <c:pt idx="86">
                  <c:v>0.38876596463760715</c:v>
                </c:pt>
                <c:pt idx="87">
                  <c:v>0.38880445169679578</c:v>
                </c:pt>
                <c:pt idx="88">
                  <c:v>0.38934338495739529</c:v>
                </c:pt>
                <c:pt idx="89">
                  <c:v>0.3893818883497171</c:v>
                </c:pt>
                <c:pt idx="90">
                  <c:v>0.38945889839205405</c:v>
                </c:pt>
                <c:pt idx="91">
                  <c:v>0.38953591277559851</c:v>
                </c:pt>
                <c:pt idx="92">
                  <c:v>0.38976698194486714</c:v>
                </c:pt>
                <c:pt idx="93">
                  <c:v>0.39011365873933423</c:v>
                </c:pt>
                <c:pt idx="94">
                  <c:v>0.38976698194486714</c:v>
                </c:pt>
                <c:pt idx="95">
                  <c:v>0.39042188928495469</c:v>
                </c:pt>
                <c:pt idx="96">
                  <c:v>0.39011365873933423</c:v>
                </c:pt>
                <c:pt idx="97">
                  <c:v>0.39011365873933423</c:v>
                </c:pt>
                <c:pt idx="98">
                  <c:v>0.39069164752716889</c:v>
                </c:pt>
                <c:pt idx="99">
                  <c:v>0.39042188928495469</c:v>
                </c:pt>
                <c:pt idx="100">
                  <c:v>0.39076873098063025</c:v>
                </c:pt>
                <c:pt idx="101">
                  <c:v>0.39069164752716889</c:v>
                </c:pt>
                <c:pt idx="102">
                  <c:v>0.39153980112947395</c:v>
                </c:pt>
                <c:pt idx="103">
                  <c:v>0.39157836585324579</c:v>
                </c:pt>
                <c:pt idx="104">
                  <c:v>0.39250423807341017</c:v>
                </c:pt>
                <c:pt idx="105">
                  <c:v>0.39401007668633203</c:v>
                </c:pt>
                <c:pt idx="106">
                  <c:v>0.39428052393695479</c:v>
                </c:pt>
                <c:pt idx="107">
                  <c:v>0.39401007668633203</c:v>
                </c:pt>
                <c:pt idx="108">
                  <c:v>0.39443508811891481</c:v>
                </c:pt>
                <c:pt idx="109">
                  <c:v>0.39428052393695479</c:v>
                </c:pt>
                <c:pt idx="110">
                  <c:v>0.39489888030801523</c:v>
                </c:pt>
                <c:pt idx="111">
                  <c:v>0.39505351084160911</c:v>
                </c:pt>
                <c:pt idx="112">
                  <c:v>0.39524682225120389</c:v>
                </c:pt>
                <c:pt idx="113">
                  <c:v>0.39536282147563195</c:v>
                </c:pt>
                <c:pt idx="114">
                  <c:v>0.39613638611840396</c:v>
                </c:pt>
                <c:pt idx="115">
                  <c:v>0.396175075115905</c:v>
                </c:pt>
                <c:pt idx="116">
                  <c:v>0.39621376513601814</c:v>
                </c:pt>
                <c:pt idx="117">
                  <c:v>0.39698777972759647</c:v>
                </c:pt>
                <c:pt idx="118">
                  <c:v>0.39722006340604044</c:v>
                </c:pt>
                <c:pt idx="119">
                  <c:v>0.39733621892298576</c:v>
                </c:pt>
                <c:pt idx="120">
                  <c:v>0.39892458605573533</c:v>
                </c:pt>
                <c:pt idx="121">
                  <c:v>0.39900211044413192</c:v>
                </c:pt>
                <c:pt idx="122">
                  <c:v>0.39892458605573533</c:v>
                </c:pt>
                <c:pt idx="123">
                  <c:v>0.40136850435730076</c:v>
                </c:pt>
                <c:pt idx="124">
                  <c:v>0.40346637086577974</c:v>
                </c:pt>
                <c:pt idx="125">
                  <c:v>0.40136850435730076</c:v>
                </c:pt>
                <c:pt idx="126">
                  <c:v>0.40362187974337116</c:v>
                </c:pt>
                <c:pt idx="127">
                  <c:v>0.40346637086577974</c:v>
                </c:pt>
                <c:pt idx="128">
                  <c:v>0.40829412548862676</c:v>
                </c:pt>
                <c:pt idx="129">
                  <c:v>0.41305764098581033</c:v>
                </c:pt>
                <c:pt idx="130">
                  <c:v>0.40829412548862676</c:v>
                </c:pt>
                <c:pt idx="131">
                  <c:v>0.41470054416572621</c:v>
                </c:pt>
                <c:pt idx="132">
                  <c:v>0.4173636367258684</c:v>
                </c:pt>
                <c:pt idx="133">
                  <c:v>0.41834367553457597</c:v>
                </c:pt>
                <c:pt idx="134">
                  <c:v>0.42388041989460201</c:v>
                </c:pt>
                <c:pt idx="135">
                  <c:v>0.46579137784897751</c:v>
                </c:pt>
                <c:pt idx="136">
                  <c:v>0.42388041989460201</c:v>
                </c:pt>
                <c:pt idx="137">
                  <c:v>0.5616706197051331</c:v>
                </c:pt>
                <c:pt idx="138">
                  <c:v>0.96607176619392865</c:v>
                </c:pt>
                <c:pt idx="139">
                  <c:v>0.97890177858791205</c:v>
                </c:pt>
                <c:pt idx="140">
                  <c:v>0.98712853173697035</c:v>
                </c:pt>
                <c:pt idx="141">
                  <c:v>0.99134521113823237</c:v>
                </c:pt>
                <c:pt idx="142">
                  <c:v>0.9923763210098322</c:v>
                </c:pt>
                <c:pt idx="143">
                  <c:v>0.99507377273842401</c:v>
                </c:pt>
                <c:pt idx="144">
                  <c:v>0.99678432536050421</c:v>
                </c:pt>
                <c:pt idx="145">
                  <c:v>0.99745943274239734</c:v>
                </c:pt>
                <c:pt idx="146">
                  <c:v>0.99919847763072012</c:v>
                </c:pt>
                <c:pt idx="147">
                  <c:v>0.5</c:v>
                </c:pt>
                <c:pt idx="148">
                  <c:v>0.6</c:v>
                </c:pt>
                <c:pt idx="149">
                  <c:v>0.73450000000000004</c:v>
                </c:pt>
                <c:pt idx="150">
                  <c:v>0.81345000000000001</c:v>
                </c:pt>
                <c:pt idx="151">
                  <c:v>0.99999992323950881</c:v>
                </c:pt>
                <c:pt idx="152">
                  <c:v>0.5</c:v>
                </c:pt>
              </c:numCache>
            </c:numRef>
          </c:yVal>
          <c:smooth val="1"/>
        </c:ser>
        <c:axId val="156042752"/>
        <c:axId val="155811840"/>
      </c:scatterChart>
      <c:valAx>
        <c:axId val="156042752"/>
        <c:scaling>
          <c:orientation val="minMax"/>
        </c:scaling>
        <c:axPos val="b"/>
        <c:numFmt formatCode="General" sourceLinked="1"/>
        <c:tickLblPos val="nextTo"/>
        <c:crossAx val="155811840"/>
        <c:crosses val="autoZero"/>
        <c:crossBetween val="midCat"/>
      </c:valAx>
      <c:valAx>
        <c:axId val="155811840"/>
        <c:scaling>
          <c:orientation val="minMax"/>
        </c:scaling>
        <c:axPos val="l"/>
        <c:majorGridlines/>
        <c:numFmt formatCode="General" sourceLinked="1"/>
        <c:tickLblPos val="nextTo"/>
        <c:crossAx val="156042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Sheet2!$A$1:$A$153</c:f>
              <c:numCache>
                <c:formatCode>General</c:formatCode>
                <c:ptCount val="153"/>
                <c:pt idx="0">
                  <c:v>-0.38594857001609001</c:v>
                </c:pt>
                <c:pt idx="1">
                  <c:v>-0.38584817024427864</c:v>
                </c:pt>
                <c:pt idx="2">
                  <c:v>-0.38584817024427864</c:v>
                </c:pt>
                <c:pt idx="3">
                  <c:v>-0.38574777047246722</c:v>
                </c:pt>
                <c:pt idx="4">
                  <c:v>-0.38574777047246722</c:v>
                </c:pt>
                <c:pt idx="5">
                  <c:v>-0.38574777047246722</c:v>
                </c:pt>
                <c:pt idx="6">
                  <c:v>-0.38574777047246722</c:v>
                </c:pt>
                <c:pt idx="7">
                  <c:v>-0.38574777047246722</c:v>
                </c:pt>
                <c:pt idx="8">
                  <c:v>-0.38574777047246722</c:v>
                </c:pt>
                <c:pt idx="9">
                  <c:v>-0.38574777047246722</c:v>
                </c:pt>
                <c:pt idx="10">
                  <c:v>-0.38574777047246722</c:v>
                </c:pt>
                <c:pt idx="11">
                  <c:v>-0.38574777047246722</c:v>
                </c:pt>
                <c:pt idx="12">
                  <c:v>-0.38574777047246722</c:v>
                </c:pt>
                <c:pt idx="13">
                  <c:v>-0.38574777047246722</c:v>
                </c:pt>
                <c:pt idx="14">
                  <c:v>-0.38574777047246722</c:v>
                </c:pt>
                <c:pt idx="15">
                  <c:v>-0.38564737070065586</c:v>
                </c:pt>
                <c:pt idx="16">
                  <c:v>-0.38564737070065586</c:v>
                </c:pt>
                <c:pt idx="17">
                  <c:v>-0.38564737070065586</c:v>
                </c:pt>
                <c:pt idx="18">
                  <c:v>-0.38564737070065586</c:v>
                </c:pt>
                <c:pt idx="19">
                  <c:v>-0.38564737070065586</c:v>
                </c:pt>
                <c:pt idx="20">
                  <c:v>-0.38564737070065586</c:v>
                </c:pt>
                <c:pt idx="21">
                  <c:v>-0.38564737070065586</c:v>
                </c:pt>
                <c:pt idx="22">
                  <c:v>-0.38554697092884443</c:v>
                </c:pt>
                <c:pt idx="23">
                  <c:v>-0.38554697092884443</c:v>
                </c:pt>
                <c:pt idx="24">
                  <c:v>-0.38554697092884443</c:v>
                </c:pt>
                <c:pt idx="25">
                  <c:v>-0.38544657115703307</c:v>
                </c:pt>
                <c:pt idx="26">
                  <c:v>-0.38524577161341023</c:v>
                </c:pt>
                <c:pt idx="27">
                  <c:v>-0.38524577161341023</c:v>
                </c:pt>
                <c:pt idx="28">
                  <c:v>-0.38112938096914289</c:v>
                </c:pt>
                <c:pt idx="29">
                  <c:v>-0.34117027178820625</c:v>
                </c:pt>
                <c:pt idx="30">
                  <c:v>-0.34117027178820625</c:v>
                </c:pt>
                <c:pt idx="31">
                  <c:v>-0.33072869551982081</c:v>
                </c:pt>
                <c:pt idx="32">
                  <c:v>-0.33072869551982081</c:v>
                </c:pt>
                <c:pt idx="33">
                  <c:v>-0.32851990053997004</c:v>
                </c:pt>
                <c:pt idx="34">
                  <c:v>-0.32851990053997004</c:v>
                </c:pt>
                <c:pt idx="35">
                  <c:v>-0.32761630259366742</c:v>
                </c:pt>
                <c:pt idx="36">
                  <c:v>-0.32671270464736485</c:v>
                </c:pt>
                <c:pt idx="37">
                  <c:v>-0.32651190510374206</c:v>
                </c:pt>
                <c:pt idx="38">
                  <c:v>-0.32470470921113687</c:v>
                </c:pt>
                <c:pt idx="39">
                  <c:v>-0.32430311012389129</c:v>
                </c:pt>
                <c:pt idx="40">
                  <c:v>-0.32420271035207987</c:v>
                </c:pt>
                <c:pt idx="41">
                  <c:v>-0.32400191080845708</c:v>
                </c:pt>
                <c:pt idx="42">
                  <c:v>-0.32400191080845708</c:v>
                </c:pt>
                <c:pt idx="43">
                  <c:v>-0.32400191080845708</c:v>
                </c:pt>
                <c:pt idx="44">
                  <c:v>-0.32390151103664566</c:v>
                </c:pt>
                <c:pt idx="45">
                  <c:v>-0.32259631400309752</c:v>
                </c:pt>
                <c:pt idx="46">
                  <c:v>-0.32179311582860631</c:v>
                </c:pt>
                <c:pt idx="47">
                  <c:v>-0.32048791879505811</c:v>
                </c:pt>
                <c:pt idx="48">
                  <c:v>-0.32048791879505811</c:v>
                </c:pt>
                <c:pt idx="49">
                  <c:v>-0.32018671947962396</c:v>
                </c:pt>
                <c:pt idx="50">
                  <c:v>-0.32018671947962396</c:v>
                </c:pt>
                <c:pt idx="51">
                  <c:v>-0.31998591993600112</c:v>
                </c:pt>
                <c:pt idx="52">
                  <c:v>-0.31978512039237833</c:v>
                </c:pt>
                <c:pt idx="53">
                  <c:v>-0.31978512039237833</c:v>
                </c:pt>
                <c:pt idx="54">
                  <c:v>-0.31978512039237833</c:v>
                </c:pt>
                <c:pt idx="55">
                  <c:v>-0.31948392107694412</c:v>
                </c:pt>
                <c:pt idx="56">
                  <c:v>-0.31868072290245297</c:v>
                </c:pt>
                <c:pt idx="57">
                  <c:v>-0.31868072290245297</c:v>
                </c:pt>
                <c:pt idx="58">
                  <c:v>-0.31868072290245297</c:v>
                </c:pt>
                <c:pt idx="59">
                  <c:v>-0.31858032313064155</c:v>
                </c:pt>
                <c:pt idx="60">
                  <c:v>-0.31526713066086542</c:v>
                </c:pt>
                <c:pt idx="61">
                  <c:v>-0.315166730889054</c:v>
                </c:pt>
                <c:pt idx="62">
                  <c:v>-0.315166730889054</c:v>
                </c:pt>
                <c:pt idx="63">
                  <c:v>-0.31486553157361979</c:v>
                </c:pt>
                <c:pt idx="64">
                  <c:v>-0.31486553157361979</c:v>
                </c:pt>
                <c:pt idx="65">
                  <c:v>-0.31476513180180843</c:v>
                </c:pt>
                <c:pt idx="66">
                  <c:v>-0.31366073431188302</c:v>
                </c:pt>
                <c:pt idx="67">
                  <c:v>-0.31366073431188302</c:v>
                </c:pt>
                <c:pt idx="68">
                  <c:v>-0.31064874115754104</c:v>
                </c:pt>
                <c:pt idx="69">
                  <c:v>-0.29689397241937948</c:v>
                </c:pt>
                <c:pt idx="70">
                  <c:v>-0.29689397241937948</c:v>
                </c:pt>
                <c:pt idx="71">
                  <c:v>-0.29117118542612974</c:v>
                </c:pt>
                <c:pt idx="72">
                  <c:v>-0.29117118542612974</c:v>
                </c:pt>
                <c:pt idx="73">
                  <c:v>-0.29086998611069553</c:v>
                </c:pt>
                <c:pt idx="74">
                  <c:v>-0.29076958633888417</c:v>
                </c:pt>
                <c:pt idx="75">
                  <c:v>-0.2885607913590334</c:v>
                </c:pt>
                <c:pt idx="76">
                  <c:v>-0.28795839272816498</c:v>
                </c:pt>
                <c:pt idx="77">
                  <c:v>-0.28424360117114322</c:v>
                </c:pt>
                <c:pt idx="78">
                  <c:v>-0.28414320139933186</c:v>
                </c:pt>
                <c:pt idx="79">
                  <c:v>-0.28404280162752044</c:v>
                </c:pt>
                <c:pt idx="80">
                  <c:v>-0.28404280162752044</c:v>
                </c:pt>
                <c:pt idx="81">
                  <c:v>-0.28404280162752044</c:v>
                </c:pt>
                <c:pt idx="82">
                  <c:v>-0.28374160231208623</c:v>
                </c:pt>
                <c:pt idx="83">
                  <c:v>-0.28354080276846344</c:v>
                </c:pt>
                <c:pt idx="84">
                  <c:v>-0.28344040299665202</c:v>
                </c:pt>
                <c:pt idx="85">
                  <c:v>-0.28313920368121787</c:v>
                </c:pt>
                <c:pt idx="86">
                  <c:v>-0.28303880390940644</c:v>
                </c:pt>
                <c:pt idx="87">
                  <c:v>-0.28253680505034945</c:v>
                </c:pt>
                <c:pt idx="88">
                  <c:v>-0.28243640527853808</c:v>
                </c:pt>
                <c:pt idx="89">
                  <c:v>-0.28103080847317846</c:v>
                </c:pt>
                <c:pt idx="90">
                  <c:v>-0.2809304087013671</c:v>
                </c:pt>
                <c:pt idx="91">
                  <c:v>-0.28072960915774425</c:v>
                </c:pt>
                <c:pt idx="92">
                  <c:v>-0.28052880961412147</c:v>
                </c:pt>
                <c:pt idx="93">
                  <c:v>-0.2799264109832531</c:v>
                </c:pt>
                <c:pt idx="94">
                  <c:v>-0.2799264109832531</c:v>
                </c:pt>
                <c:pt idx="95">
                  <c:v>-0.27902281303695048</c:v>
                </c:pt>
                <c:pt idx="96">
                  <c:v>-0.27902281303695048</c:v>
                </c:pt>
                <c:pt idx="97">
                  <c:v>-0.27902281303695048</c:v>
                </c:pt>
                <c:pt idx="98">
                  <c:v>-0.27821961486245933</c:v>
                </c:pt>
                <c:pt idx="99">
                  <c:v>-0.27821961486245933</c:v>
                </c:pt>
                <c:pt idx="100">
                  <c:v>-0.27751681645977955</c:v>
                </c:pt>
                <c:pt idx="101">
                  <c:v>-0.27751681645977955</c:v>
                </c:pt>
                <c:pt idx="102">
                  <c:v>-0.2773160169161567</c:v>
                </c:pt>
                <c:pt idx="103">
                  <c:v>-0.27530802147992878</c:v>
                </c:pt>
                <c:pt idx="104">
                  <c:v>-0.27520762170811736</c:v>
                </c:pt>
                <c:pt idx="105">
                  <c:v>-0.2727980271846438</c:v>
                </c:pt>
                <c:pt idx="106">
                  <c:v>-0.26888243608399925</c:v>
                </c:pt>
                <c:pt idx="107">
                  <c:v>-0.26888243608399925</c:v>
                </c:pt>
                <c:pt idx="108">
                  <c:v>-0.26817963768131947</c:v>
                </c:pt>
                <c:pt idx="109">
                  <c:v>-0.26817963768131947</c:v>
                </c:pt>
                <c:pt idx="110">
                  <c:v>-0.26777803859407384</c:v>
                </c:pt>
                <c:pt idx="111">
                  <c:v>-0.26657324133233706</c:v>
                </c:pt>
                <c:pt idx="112">
                  <c:v>-0.26617164224509149</c:v>
                </c:pt>
                <c:pt idx="113">
                  <c:v>-0.26566964338603449</c:v>
                </c:pt>
                <c:pt idx="114">
                  <c:v>-0.26536844407060028</c:v>
                </c:pt>
                <c:pt idx="115">
                  <c:v>-0.2633604486343723</c:v>
                </c:pt>
                <c:pt idx="116">
                  <c:v>-0.26326004886256094</c:v>
                </c:pt>
                <c:pt idx="117">
                  <c:v>-0.26315964909074951</c:v>
                </c:pt>
                <c:pt idx="118">
                  <c:v>-0.26115165365452153</c:v>
                </c:pt>
                <c:pt idx="119">
                  <c:v>-0.26054925502365317</c:v>
                </c:pt>
                <c:pt idx="120">
                  <c:v>-0.26024805570821896</c:v>
                </c:pt>
                <c:pt idx="121">
                  <c:v>-0.25613166506395163</c:v>
                </c:pt>
                <c:pt idx="122">
                  <c:v>-0.25613166506395163</c:v>
                </c:pt>
                <c:pt idx="123">
                  <c:v>-0.25593086552032884</c:v>
                </c:pt>
                <c:pt idx="124">
                  <c:v>-0.2498064794398335</c:v>
                </c:pt>
                <c:pt idx="125">
                  <c:v>-0.2498064794398335</c:v>
                </c:pt>
                <c:pt idx="126">
                  <c:v>-0.24438489176201797</c:v>
                </c:pt>
                <c:pt idx="127">
                  <c:v>-0.24438489176201797</c:v>
                </c:pt>
                <c:pt idx="128">
                  <c:v>-0.2439832926747724</c:v>
                </c:pt>
                <c:pt idx="129">
                  <c:v>-0.23193532005740455</c:v>
                </c:pt>
                <c:pt idx="130">
                  <c:v>-0.23193532005740455</c:v>
                </c:pt>
                <c:pt idx="131">
                  <c:v>-0.21968654789641393</c:v>
                </c:pt>
                <c:pt idx="132">
                  <c:v>-0.21546975748033517</c:v>
                </c:pt>
                <c:pt idx="133">
                  <c:v>-0.20864257299716008</c:v>
                </c:pt>
                <c:pt idx="134">
                  <c:v>-0.2061325787018751</c:v>
                </c:pt>
                <c:pt idx="135">
                  <c:v>-0.19197621087646791</c:v>
                </c:pt>
                <c:pt idx="136">
                  <c:v>-0.19197621087646791</c:v>
                </c:pt>
                <c:pt idx="137">
                  <c:v>-8.5853652071819553E-2</c:v>
                </c:pt>
                <c:pt idx="138">
                  <c:v>0.15520620004734853</c:v>
                </c:pt>
                <c:pt idx="139">
                  <c:v>1.8259588027608331</c:v>
                </c:pt>
                <c:pt idx="140">
                  <c:v>2.0315775354305776</c:v>
                </c:pt>
                <c:pt idx="141">
                  <c:v>2.2300678843017128</c:v>
                </c:pt>
                <c:pt idx="142">
                  <c:v>2.3800651433879421</c:v>
                </c:pt>
                <c:pt idx="143">
                  <c:v>2.4264498379648081</c:v>
                </c:pt>
                <c:pt idx="144">
                  <c:v>2.5809650867825509</c:v>
                </c:pt>
                <c:pt idx="145">
                  <c:v>2.7249383595600962</c:v>
                </c:pt>
                <c:pt idx="146">
                  <c:v>2.8018445847676277</c:v>
                </c:pt>
                <c:pt idx="147">
                  <c:v>3.1553521813155623</c:v>
                </c:pt>
                <c:pt idx="148">
                  <c:v>3.1990260820535208</c:v>
                </c:pt>
                <c:pt idx="149">
                  <c:v>3.3284413879184132</c:v>
                </c:pt>
                <c:pt idx="150">
                  <c:v>3.7318476710566126</c:v>
                </c:pt>
                <c:pt idx="151">
                  <c:v>4.4683803970650331</c:v>
                </c:pt>
                <c:pt idx="152">
                  <c:v>5.2482858244959774</c:v>
                </c:pt>
              </c:numCache>
            </c:numRef>
          </c:xVal>
          <c:yVal>
            <c:numRef>
              <c:f>Sheet2!$B$1:$B$153</c:f>
              <c:numCache>
                <c:formatCode>General</c:formatCode>
                <c:ptCount val="153"/>
                <c:pt idx="0">
                  <c:v>0.34980455890402551</c:v>
                </c:pt>
                <c:pt idx="1">
                  <c:v>0.349841740033632</c:v>
                </c:pt>
                <c:pt idx="2">
                  <c:v>0.34980455890402551</c:v>
                </c:pt>
                <c:pt idx="3">
                  <c:v>0.34987892260325393</c:v>
                </c:pt>
                <c:pt idx="4">
                  <c:v>0.349841740033632</c:v>
                </c:pt>
                <c:pt idx="5">
                  <c:v>0.349841740033632</c:v>
                </c:pt>
                <c:pt idx="6">
                  <c:v>0.349841740033632</c:v>
                </c:pt>
                <c:pt idx="7">
                  <c:v>0.349841740033632</c:v>
                </c:pt>
                <c:pt idx="8">
                  <c:v>0.349841740033632</c:v>
                </c:pt>
                <c:pt idx="9">
                  <c:v>0.349841740033632</c:v>
                </c:pt>
                <c:pt idx="10">
                  <c:v>0.349841740033632</c:v>
                </c:pt>
                <c:pt idx="11">
                  <c:v>0.349841740033632</c:v>
                </c:pt>
                <c:pt idx="12">
                  <c:v>0.349841740033632</c:v>
                </c:pt>
                <c:pt idx="13">
                  <c:v>0.349841740033632</c:v>
                </c:pt>
                <c:pt idx="14">
                  <c:v>0.349841740033632</c:v>
                </c:pt>
                <c:pt idx="15">
                  <c:v>0.34991610661257211</c:v>
                </c:pt>
                <c:pt idx="16">
                  <c:v>0.34987892260325393</c:v>
                </c:pt>
                <c:pt idx="17">
                  <c:v>0.34987892260325393</c:v>
                </c:pt>
                <c:pt idx="18">
                  <c:v>0.34987892260325393</c:v>
                </c:pt>
                <c:pt idx="19">
                  <c:v>0.34987892260325393</c:v>
                </c:pt>
                <c:pt idx="20">
                  <c:v>0.34987892260325393</c:v>
                </c:pt>
                <c:pt idx="21">
                  <c:v>0.34987892260325393</c:v>
                </c:pt>
                <c:pt idx="22">
                  <c:v>0.34995329206126768</c:v>
                </c:pt>
                <c:pt idx="23">
                  <c:v>0.34991610661257211</c:v>
                </c:pt>
                <c:pt idx="24">
                  <c:v>0.34991610661257211</c:v>
                </c:pt>
                <c:pt idx="25">
                  <c:v>0.35002766727551404</c:v>
                </c:pt>
                <c:pt idx="26">
                  <c:v>0.35155362347146357</c:v>
                </c:pt>
                <c:pt idx="27">
                  <c:v>0.35002766727551404</c:v>
                </c:pt>
                <c:pt idx="28">
                  <c:v>0.36648770090099991</c:v>
                </c:pt>
                <c:pt idx="29">
                  <c:v>0.37042471252150899</c:v>
                </c:pt>
                <c:pt idx="30">
                  <c:v>0.36648770090099991</c:v>
                </c:pt>
                <c:pt idx="31">
                  <c:v>0.37125930001623619</c:v>
                </c:pt>
                <c:pt idx="32">
                  <c:v>0.37042471252150899</c:v>
                </c:pt>
                <c:pt idx="33">
                  <c:v>0.37160089699195742</c:v>
                </c:pt>
                <c:pt idx="34">
                  <c:v>0.37125930001623619</c:v>
                </c:pt>
                <c:pt idx="35">
                  <c:v>0.37194259510676164</c:v>
                </c:pt>
                <c:pt idx="36">
                  <c:v>0.37201854173104332</c:v>
                </c:pt>
                <c:pt idx="37">
                  <c:v>0.37270228509795966</c:v>
                </c:pt>
                <c:pt idx="38">
                  <c:v>0.37285428264193643</c:v>
                </c:pt>
                <c:pt idx="39">
                  <c:v>0.37289228512213501</c:v>
                </c:pt>
                <c:pt idx="40">
                  <c:v>0.3729682937931782</c:v>
                </c:pt>
                <c:pt idx="41">
                  <c:v>0.3730062999833369</c:v>
                </c:pt>
                <c:pt idx="42">
                  <c:v>0.3729682937931782</c:v>
                </c:pt>
                <c:pt idx="43">
                  <c:v>0.3729682937931782</c:v>
                </c:pt>
                <c:pt idx="44">
                  <c:v>0.3735004928035901</c:v>
                </c:pt>
                <c:pt idx="45">
                  <c:v>0.37380471495680667</c:v>
                </c:pt>
                <c:pt idx="46">
                  <c:v>0.3742992436030641</c:v>
                </c:pt>
                <c:pt idx="47">
                  <c:v>0.37441339500877746</c:v>
                </c:pt>
                <c:pt idx="48">
                  <c:v>0.3742992436030641</c:v>
                </c:pt>
                <c:pt idx="49">
                  <c:v>0.37448950206276832</c:v>
                </c:pt>
                <c:pt idx="50">
                  <c:v>0.37441339500877746</c:v>
                </c:pt>
                <c:pt idx="51">
                  <c:v>0.37456561400702482</c:v>
                </c:pt>
                <c:pt idx="52">
                  <c:v>0.37467979108663141</c:v>
                </c:pt>
                <c:pt idx="53">
                  <c:v>0.37456561400702482</c:v>
                </c:pt>
                <c:pt idx="54">
                  <c:v>0.37456561400702482</c:v>
                </c:pt>
                <c:pt idx="55">
                  <c:v>0.37498431699079871</c:v>
                </c:pt>
                <c:pt idx="56">
                  <c:v>0.37502238821383171</c:v>
                </c:pt>
                <c:pt idx="57">
                  <c:v>0.37498431699079871</c:v>
                </c:pt>
                <c:pt idx="58">
                  <c:v>0.37498431699079871</c:v>
                </c:pt>
                <c:pt idx="59">
                  <c:v>0.37627941966229361</c:v>
                </c:pt>
                <c:pt idx="60">
                  <c:v>0.37631753209490459</c:v>
                </c:pt>
                <c:pt idx="61">
                  <c:v>0.37643187662734223</c:v>
                </c:pt>
                <c:pt idx="62">
                  <c:v>0.37631753209490459</c:v>
                </c:pt>
                <c:pt idx="63">
                  <c:v>0.37646999388186941</c:v>
                </c:pt>
                <c:pt idx="64">
                  <c:v>0.37643187662734223</c:v>
                </c:pt>
                <c:pt idx="65">
                  <c:v>0.37688936310999854</c:v>
                </c:pt>
                <c:pt idx="66">
                  <c:v>0.37803383451182859</c:v>
                </c:pt>
                <c:pt idx="67">
                  <c:v>0.37688936310999854</c:v>
                </c:pt>
                <c:pt idx="68">
                  <c:v>0.38327372906073598</c:v>
                </c:pt>
                <c:pt idx="69">
                  <c:v>0.3854601994838982</c:v>
                </c:pt>
                <c:pt idx="70">
                  <c:v>0.38327372906073598</c:v>
                </c:pt>
                <c:pt idx="71">
                  <c:v>0.38557537845577317</c:v>
                </c:pt>
                <c:pt idx="72">
                  <c:v>0.3854601994838982</c:v>
                </c:pt>
                <c:pt idx="73">
                  <c:v>0.38561377368937133</c:v>
                </c:pt>
                <c:pt idx="74">
                  <c:v>0.38645875178743727</c:v>
                </c:pt>
                <c:pt idx="75">
                  <c:v>0.38668929401843999</c:v>
                </c:pt>
                <c:pt idx="76">
                  <c:v>0.38811185195768916</c:v>
                </c:pt>
                <c:pt idx="77">
                  <c:v>0.38815032040889652</c:v>
                </c:pt>
                <c:pt idx="78">
                  <c:v>0.38818878995754424</c:v>
                </c:pt>
                <c:pt idx="79">
                  <c:v>0.38830420518456366</c:v>
                </c:pt>
                <c:pt idx="80">
                  <c:v>0.38818878995754424</c:v>
                </c:pt>
                <c:pt idx="81">
                  <c:v>0.38818878995754424</c:v>
                </c:pt>
                <c:pt idx="82">
                  <c:v>0.38838115414990837</c:v>
                </c:pt>
                <c:pt idx="83">
                  <c:v>0.38841963027571047</c:v>
                </c:pt>
                <c:pt idx="84">
                  <c:v>0.38853506522135495</c:v>
                </c:pt>
                <c:pt idx="85">
                  <c:v>0.38857354572479352</c:v>
                </c:pt>
                <c:pt idx="86">
                  <c:v>0.38876596463760715</c:v>
                </c:pt>
                <c:pt idx="87">
                  <c:v>0.38880445169679578</c:v>
                </c:pt>
                <c:pt idx="88">
                  <c:v>0.38934338495739529</c:v>
                </c:pt>
                <c:pt idx="89">
                  <c:v>0.3893818883497171</c:v>
                </c:pt>
                <c:pt idx="90">
                  <c:v>0.38945889839205405</c:v>
                </c:pt>
                <c:pt idx="91">
                  <c:v>0.38953591277559851</c:v>
                </c:pt>
                <c:pt idx="92">
                  <c:v>0.38976698194486714</c:v>
                </c:pt>
                <c:pt idx="93">
                  <c:v>0.39011365873933423</c:v>
                </c:pt>
                <c:pt idx="94">
                  <c:v>0.38976698194486714</c:v>
                </c:pt>
                <c:pt idx="95">
                  <c:v>0.39042188928495469</c:v>
                </c:pt>
                <c:pt idx="96">
                  <c:v>0.39011365873933423</c:v>
                </c:pt>
                <c:pt idx="97">
                  <c:v>0.39011365873933423</c:v>
                </c:pt>
                <c:pt idx="98">
                  <c:v>0.39069164752716889</c:v>
                </c:pt>
                <c:pt idx="99">
                  <c:v>0.39042188928495469</c:v>
                </c:pt>
                <c:pt idx="100">
                  <c:v>0.39076873098063025</c:v>
                </c:pt>
                <c:pt idx="101">
                  <c:v>0.39069164752716889</c:v>
                </c:pt>
                <c:pt idx="102">
                  <c:v>0.39153980112947395</c:v>
                </c:pt>
                <c:pt idx="103">
                  <c:v>0.39157836585324579</c:v>
                </c:pt>
                <c:pt idx="104">
                  <c:v>0.39250423807341017</c:v>
                </c:pt>
                <c:pt idx="105">
                  <c:v>0.39401007668633203</c:v>
                </c:pt>
                <c:pt idx="106">
                  <c:v>0.39428052393695479</c:v>
                </c:pt>
                <c:pt idx="107">
                  <c:v>0.39401007668633203</c:v>
                </c:pt>
                <c:pt idx="108">
                  <c:v>0.39443508811891481</c:v>
                </c:pt>
                <c:pt idx="109">
                  <c:v>0.39428052393695479</c:v>
                </c:pt>
                <c:pt idx="110">
                  <c:v>0.39489888030801523</c:v>
                </c:pt>
                <c:pt idx="111">
                  <c:v>0.39505351084160911</c:v>
                </c:pt>
                <c:pt idx="112">
                  <c:v>0.39524682225120389</c:v>
                </c:pt>
                <c:pt idx="113">
                  <c:v>0.39536282147563195</c:v>
                </c:pt>
                <c:pt idx="114">
                  <c:v>0.39613638611840396</c:v>
                </c:pt>
                <c:pt idx="115">
                  <c:v>0.396175075115905</c:v>
                </c:pt>
                <c:pt idx="116">
                  <c:v>0.39621376513601814</c:v>
                </c:pt>
                <c:pt idx="117">
                  <c:v>0.39698777972759647</c:v>
                </c:pt>
                <c:pt idx="118">
                  <c:v>0.39722006340604044</c:v>
                </c:pt>
                <c:pt idx="119">
                  <c:v>0.39733621892298576</c:v>
                </c:pt>
                <c:pt idx="120">
                  <c:v>0.39892458605573533</c:v>
                </c:pt>
                <c:pt idx="121">
                  <c:v>0.39900211044413192</c:v>
                </c:pt>
                <c:pt idx="122">
                  <c:v>0.39892458605573533</c:v>
                </c:pt>
                <c:pt idx="123">
                  <c:v>0.40136850435730076</c:v>
                </c:pt>
                <c:pt idx="124">
                  <c:v>0.40346637086577974</c:v>
                </c:pt>
                <c:pt idx="125">
                  <c:v>0.40136850435730076</c:v>
                </c:pt>
                <c:pt idx="126">
                  <c:v>0.40362187974337116</c:v>
                </c:pt>
                <c:pt idx="127">
                  <c:v>0.40346637086577974</c:v>
                </c:pt>
                <c:pt idx="128">
                  <c:v>0.40829412548862676</c:v>
                </c:pt>
                <c:pt idx="129">
                  <c:v>0.41305764098581033</c:v>
                </c:pt>
                <c:pt idx="130">
                  <c:v>0.40829412548862676</c:v>
                </c:pt>
                <c:pt idx="131">
                  <c:v>0.41470054416572621</c:v>
                </c:pt>
                <c:pt idx="132">
                  <c:v>0.4173636367258684</c:v>
                </c:pt>
                <c:pt idx="133">
                  <c:v>0.41834367553457597</c:v>
                </c:pt>
                <c:pt idx="134">
                  <c:v>0.42388041989460201</c:v>
                </c:pt>
                <c:pt idx="135">
                  <c:v>0.46579137784897751</c:v>
                </c:pt>
                <c:pt idx="136">
                  <c:v>0.42388041989460201</c:v>
                </c:pt>
                <c:pt idx="137">
                  <c:v>0.5616706197051331</c:v>
                </c:pt>
                <c:pt idx="138">
                  <c:v>0.96607176619392865</c:v>
                </c:pt>
                <c:pt idx="139">
                  <c:v>0.97890177858791205</c:v>
                </c:pt>
                <c:pt idx="140">
                  <c:v>0.98712853173697035</c:v>
                </c:pt>
                <c:pt idx="141">
                  <c:v>0.99134521113823237</c:v>
                </c:pt>
                <c:pt idx="142">
                  <c:v>0.9923763210098322</c:v>
                </c:pt>
                <c:pt idx="143">
                  <c:v>0.99507377273842401</c:v>
                </c:pt>
                <c:pt idx="144">
                  <c:v>0.99678432536050421</c:v>
                </c:pt>
                <c:pt idx="145">
                  <c:v>0.99745943274239734</c:v>
                </c:pt>
                <c:pt idx="146">
                  <c:v>0.99919847763072012</c:v>
                </c:pt>
                <c:pt idx="147">
                  <c:v>0.5</c:v>
                </c:pt>
                <c:pt idx="148">
                  <c:v>0.6</c:v>
                </c:pt>
                <c:pt idx="149">
                  <c:v>0.73450000000000004</c:v>
                </c:pt>
                <c:pt idx="150">
                  <c:v>0.81345000000000001</c:v>
                </c:pt>
                <c:pt idx="151">
                  <c:v>0.99999992323950881</c:v>
                </c:pt>
                <c:pt idx="152">
                  <c:v>0.5</c:v>
                </c:pt>
              </c:numCache>
            </c:numRef>
          </c:yVal>
          <c:smooth val="1"/>
        </c:ser>
        <c:axId val="314304384"/>
        <c:axId val="314302848"/>
      </c:scatterChart>
      <c:valAx>
        <c:axId val="314304384"/>
        <c:scaling>
          <c:orientation val="minMax"/>
        </c:scaling>
        <c:axPos val="b"/>
        <c:numFmt formatCode="General" sourceLinked="1"/>
        <c:tickLblPos val="nextTo"/>
        <c:crossAx val="314302848"/>
        <c:crosses val="autoZero"/>
        <c:crossBetween val="midCat"/>
      </c:valAx>
      <c:valAx>
        <c:axId val="314302848"/>
        <c:scaling>
          <c:orientation val="minMax"/>
        </c:scaling>
        <c:axPos val="l"/>
        <c:majorGridlines/>
        <c:numFmt formatCode="General" sourceLinked="1"/>
        <c:tickLblPos val="nextTo"/>
        <c:crossAx val="31430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Sheet3!$A$1:$A$153</c:f>
              <c:numCache>
                <c:formatCode>General</c:formatCode>
                <c:ptCount val="153"/>
                <c:pt idx="0">
                  <c:v>4.4683803970650331</c:v>
                </c:pt>
                <c:pt idx="1">
                  <c:v>3.7318476710566126</c:v>
                </c:pt>
                <c:pt idx="2">
                  <c:v>3.3284413879184132</c:v>
                </c:pt>
                <c:pt idx="3">
                  <c:v>3.1990260820535208</c:v>
                </c:pt>
                <c:pt idx="4">
                  <c:v>3.1553521813155623</c:v>
                </c:pt>
                <c:pt idx="5">
                  <c:v>2.8018445847676277</c:v>
                </c:pt>
                <c:pt idx="6">
                  <c:v>2.7249383595600962</c:v>
                </c:pt>
                <c:pt idx="7">
                  <c:v>2.5809650867825509</c:v>
                </c:pt>
                <c:pt idx="8">
                  <c:v>2.4264498379648081</c:v>
                </c:pt>
                <c:pt idx="9">
                  <c:v>2.3800651433879421</c:v>
                </c:pt>
                <c:pt idx="10">
                  <c:v>2.2300678843017128</c:v>
                </c:pt>
                <c:pt idx="11">
                  <c:v>2.0315775354305776</c:v>
                </c:pt>
                <c:pt idx="12">
                  <c:v>1.8259588027608331</c:v>
                </c:pt>
                <c:pt idx="13">
                  <c:v>0.15520620004734853</c:v>
                </c:pt>
                <c:pt idx="14">
                  <c:v>-8.5853652071819553E-2</c:v>
                </c:pt>
                <c:pt idx="15">
                  <c:v>5.2482858244959774</c:v>
                </c:pt>
                <c:pt idx="16">
                  <c:v>-0.19197621087646791</c:v>
                </c:pt>
                <c:pt idx="17">
                  <c:v>-0.2061325787018751</c:v>
                </c:pt>
                <c:pt idx="18">
                  <c:v>-0.19197621087646791</c:v>
                </c:pt>
                <c:pt idx="19">
                  <c:v>-0.20864257299716008</c:v>
                </c:pt>
                <c:pt idx="20">
                  <c:v>-0.21546975748033517</c:v>
                </c:pt>
                <c:pt idx="21">
                  <c:v>-0.21968654789641393</c:v>
                </c:pt>
                <c:pt idx="22">
                  <c:v>-0.23193532005740455</c:v>
                </c:pt>
                <c:pt idx="23">
                  <c:v>-0.2439832926747724</c:v>
                </c:pt>
                <c:pt idx="24">
                  <c:v>-0.23193532005740455</c:v>
                </c:pt>
                <c:pt idx="25">
                  <c:v>-0.24438489176201797</c:v>
                </c:pt>
                <c:pt idx="26">
                  <c:v>-0.2498064794398335</c:v>
                </c:pt>
                <c:pt idx="27">
                  <c:v>-0.24438489176201797</c:v>
                </c:pt>
                <c:pt idx="28">
                  <c:v>-0.25593086552032884</c:v>
                </c:pt>
                <c:pt idx="29">
                  <c:v>-0.2498064794398335</c:v>
                </c:pt>
                <c:pt idx="30">
                  <c:v>-0.25613166506395163</c:v>
                </c:pt>
                <c:pt idx="31">
                  <c:v>-0.26024805570821896</c:v>
                </c:pt>
                <c:pt idx="32">
                  <c:v>-0.25613166506395163</c:v>
                </c:pt>
                <c:pt idx="33">
                  <c:v>-0.26054925502365317</c:v>
                </c:pt>
                <c:pt idx="34">
                  <c:v>-0.26115165365452153</c:v>
                </c:pt>
                <c:pt idx="35">
                  <c:v>-0.26315964909074951</c:v>
                </c:pt>
                <c:pt idx="36">
                  <c:v>-0.26326004886256094</c:v>
                </c:pt>
                <c:pt idx="37">
                  <c:v>-0.2633604486343723</c:v>
                </c:pt>
                <c:pt idx="38">
                  <c:v>-0.26536844407060028</c:v>
                </c:pt>
                <c:pt idx="39">
                  <c:v>-0.26566964338603449</c:v>
                </c:pt>
                <c:pt idx="40">
                  <c:v>-0.26617164224509149</c:v>
                </c:pt>
                <c:pt idx="41">
                  <c:v>-0.26657324133233706</c:v>
                </c:pt>
                <c:pt idx="42">
                  <c:v>-0.26777803859407384</c:v>
                </c:pt>
                <c:pt idx="43">
                  <c:v>-0.26817963768131947</c:v>
                </c:pt>
                <c:pt idx="44">
                  <c:v>-0.26888243608399925</c:v>
                </c:pt>
                <c:pt idx="45">
                  <c:v>-0.26817963768131947</c:v>
                </c:pt>
                <c:pt idx="46">
                  <c:v>-0.2727980271846438</c:v>
                </c:pt>
                <c:pt idx="47">
                  <c:v>-0.26888243608399925</c:v>
                </c:pt>
                <c:pt idx="48">
                  <c:v>-0.27520762170811736</c:v>
                </c:pt>
                <c:pt idx="49">
                  <c:v>-0.27530802147992878</c:v>
                </c:pt>
                <c:pt idx="50">
                  <c:v>-0.2773160169161567</c:v>
                </c:pt>
                <c:pt idx="51">
                  <c:v>-0.27751681645977955</c:v>
                </c:pt>
                <c:pt idx="52">
                  <c:v>-0.27821961486245933</c:v>
                </c:pt>
                <c:pt idx="53">
                  <c:v>-0.27751681645977955</c:v>
                </c:pt>
                <c:pt idx="54">
                  <c:v>-0.27902281303695048</c:v>
                </c:pt>
                <c:pt idx="55">
                  <c:v>-0.27821961486245933</c:v>
                </c:pt>
                <c:pt idx="56">
                  <c:v>-0.2799264109832531</c:v>
                </c:pt>
                <c:pt idx="57">
                  <c:v>-0.27902281303695048</c:v>
                </c:pt>
                <c:pt idx="58">
                  <c:v>-0.27902281303695048</c:v>
                </c:pt>
                <c:pt idx="59">
                  <c:v>-0.28052880961412147</c:v>
                </c:pt>
                <c:pt idx="60">
                  <c:v>-0.2799264109832531</c:v>
                </c:pt>
                <c:pt idx="61">
                  <c:v>-0.28072960915774425</c:v>
                </c:pt>
                <c:pt idx="62">
                  <c:v>-0.2809304087013671</c:v>
                </c:pt>
                <c:pt idx="63">
                  <c:v>-0.28103080847317846</c:v>
                </c:pt>
                <c:pt idx="64">
                  <c:v>-0.28243640527853808</c:v>
                </c:pt>
                <c:pt idx="65">
                  <c:v>-0.28253680505034945</c:v>
                </c:pt>
                <c:pt idx="66">
                  <c:v>-0.28303880390940644</c:v>
                </c:pt>
                <c:pt idx="67">
                  <c:v>-0.28313920368121787</c:v>
                </c:pt>
                <c:pt idx="68">
                  <c:v>-0.28344040299665202</c:v>
                </c:pt>
                <c:pt idx="69">
                  <c:v>-0.28354080276846344</c:v>
                </c:pt>
                <c:pt idx="70">
                  <c:v>-0.28374160231208623</c:v>
                </c:pt>
                <c:pt idx="71">
                  <c:v>-0.28404280162752044</c:v>
                </c:pt>
                <c:pt idx="72">
                  <c:v>-0.28414320139933186</c:v>
                </c:pt>
                <c:pt idx="73">
                  <c:v>-0.28404280162752044</c:v>
                </c:pt>
                <c:pt idx="74">
                  <c:v>-0.28404280162752044</c:v>
                </c:pt>
                <c:pt idx="75">
                  <c:v>-0.28424360117114322</c:v>
                </c:pt>
                <c:pt idx="76">
                  <c:v>-0.28795839272816498</c:v>
                </c:pt>
                <c:pt idx="77">
                  <c:v>-0.2885607913590334</c:v>
                </c:pt>
                <c:pt idx="78">
                  <c:v>-0.29076958633888417</c:v>
                </c:pt>
                <c:pt idx="79">
                  <c:v>-0.29086998611069553</c:v>
                </c:pt>
                <c:pt idx="80">
                  <c:v>-0.29117118542612974</c:v>
                </c:pt>
                <c:pt idx="81">
                  <c:v>-0.29689397241937948</c:v>
                </c:pt>
                <c:pt idx="82">
                  <c:v>-0.29117118542612974</c:v>
                </c:pt>
                <c:pt idx="83">
                  <c:v>-0.31064874115754104</c:v>
                </c:pt>
                <c:pt idx="84">
                  <c:v>-0.29689397241937948</c:v>
                </c:pt>
                <c:pt idx="85">
                  <c:v>-0.31366073431188302</c:v>
                </c:pt>
                <c:pt idx="86">
                  <c:v>-0.31476513180180843</c:v>
                </c:pt>
                <c:pt idx="87">
                  <c:v>-0.31366073431188302</c:v>
                </c:pt>
                <c:pt idx="88">
                  <c:v>-0.31486553157361979</c:v>
                </c:pt>
                <c:pt idx="89">
                  <c:v>-0.315166730889054</c:v>
                </c:pt>
                <c:pt idx="90">
                  <c:v>-0.31486553157361979</c:v>
                </c:pt>
                <c:pt idx="91">
                  <c:v>-0.31526713066086542</c:v>
                </c:pt>
                <c:pt idx="92">
                  <c:v>-0.315166730889054</c:v>
                </c:pt>
                <c:pt idx="93">
                  <c:v>-0.31858032313064155</c:v>
                </c:pt>
                <c:pt idx="94">
                  <c:v>-0.31868072290245297</c:v>
                </c:pt>
                <c:pt idx="95">
                  <c:v>-0.31948392107694412</c:v>
                </c:pt>
                <c:pt idx="96">
                  <c:v>-0.31868072290245297</c:v>
                </c:pt>
                <c:pt idx="97">
                  <c:v>-0.31868072290245297</c:v>
                </c:pt>
                <c:pt idx="98">
                  <c:v>-0.31978512039237833</c:v>
                </c:pt>
                <c:pt idx="99">
                  <c:v>-0.31998591993600112</c:v>
                </c:pt>
                <c:pt idx="100">
                  <c:v>-0.31978512039237833</c:v>
                </c:pt>
                <c:pt idx="101">
                  <c:v>-0.31978512039237833</c:v>
                </c:pt>
                <c:pt idx="102">
                  <c:v>-0.32018671947962396</c:v>
                </c:pt>
                <c:pt idx="103">
                  <c:v>-0.32048791879505811</c:v>
                </c:pt>
                <c:pt idx="104">
                  <c:v>-0.32018671947962396</c:v>
                </c:pt>
                <c:pt idx="105">
                  <c:v>-0.32179311582860631</c:v>
                </c:pt>
                <c:pt idx="106">
                  <c:v>-0.32048791879505811</c:v>
                </c:pt>
                <c:pt idx="107">
                  <c:v>-0.32259631400309752</c:v>
                </c:pt>
                <c:pt idx="108">
                  <c:v>-0.32390151103664566</c:v>
                </c:pt>
                <c:pt idx="109">
                  <c:v>-0.32400191080845708</c:v>
                </c:pt>
                <c:pt idx="110">
                  <c:v>-0.32420271035207987</c:v>
                </c:pt>
                <c:pt idx="111">
                  <c:v>-0.32400191080845708</c:v>
                </c:pt>
                <c:pt idx="112">
                  <c:v>-0.32400191080845708</c:v>
                </c:pt>
                <c:pt idx="113">
                  <c:v>-0.32430311012389129</c:v>
                </c:pt>
                <c:pt idx="114">
                  <c:v>-0.32470470921113687</c:v>
                </c:pt>
                <c:pt idx="115">
                  <c:v>-0.32651190510374206</c:v>
                </c:pt>
                <c:pt idx="116">
                  <c:v>-0.32671270464736485</c:v>
                </c:pt>
                <c:pt idx="117">
                  <c:v>-0.32761630259366742</c:v>
                </c:pt>
                <c:pt idx="118">
                  <c:v>-0.32851990053997004</c:v>
                </c:pt>
                <c:pt idx="119">
                  <c:v>-0.33072869551982081</c:v>
                </c:pt>
                <c:pt idx="120">
                  <c:v>-0.32851990053997004</c:v>
                </c:pt>
                <c:pt idx="121">
                  <c:v>-0.34117027178820625</c:v>
                </c:pt>
                <c:pt idx="122">
                  <c:v>-0.33072869551982081</c:v>
                </c:pt>
                <c:pt idx="123">
                  <c:v>-0.38112938096914289</c:v>
                </c:pt>
                <c:pt idx="124">
                  <c:v>-0.34117027178820625</c:v>
                </c:pt>
                <c:pt idx="125">
                  <c:v>-0.38524577161341023</c:v>
                </c:pt>
                <c:pt idx="126">
                  <c:v>-0.38544657115703307</c:v>
                </c:pt>
                <c:pt idx="127">
                  <c:v>-0.38524577161341023</c:v>
                </c:pt>
                <c:pt idx="128">
                  <c:v>-0.38554697092884443</c:v>
                </c:pt>
                <c:pt idx="129">
                  <c:v>-0.38564737070065586</c:v>
                </c:pt>
                <c:pt idx="130">
                  <c:v>-0.38554697092884443</c:v>
                </c:pt>
                <c:pt idx="131">
                  <c:v>-0.38554697092884443</c:v>
                </c:pt>
                <c:pt idx="132">
                  <c:v>-0.38574777047246722</c:v>
                </c:pt>
                <c:pt idx="133">
                  <c:v>-0.38564737070065586</c:v>
                </c:pt>
                <c:pt idx="134">
                  <c:v>-0.38564737070065586</c:v>
                </c:pt>
                <c:pt idx="135">
                  <c:v>-0.38564737070065586</c:v>
                </c:pt>
                <c:pt idx="136">
                  <c:v>-0.38564737070065586</c:v>
                </c:pt>
                <c:pt idx="137">
                  <c:v>-0.38564737070065586</c:v>
                </c:pt>
                <c:pt idx="138">
                  <c:v>-0.38564737070065586</c:v>
                </c:pt>
                <c:pt idx="139">
                  <c:v>-0.38584817024427864</c:v>
                </c:pt>
                <c:pt idx="140">
                  <c:v>-0.38574777047246722</c:v>
                </c:pt>
                <c:pt idx="141">
                  <c:v>-0.38574777047246722</c:v>
                </c:pt>
                <c:pt idx="142">
                  <c:v>-0.38574777047246722</c:v>
                </c:pt>
                <c:pt idx="143">
                  <c:v>-0.38574777047246722</c:v>
                </c:pt>
                <c:pt idx="144">
                  <c:v>-0.38574777047246722</c:v>
                </c:pt>
                <c:pt idx="145">
                  <c:v>-0.38574777047246722</c:v>
                </c:pt>
                <c:pt idx="146">
                  <c:v>-0.38574777047246722</c:v>
                </c:pt>
                <c:pt idx="147">
                  <c:v>-0.38574777047246722</c:v>
                </c:pt>
                <c:pt idx="148">
                  <c:v>-0.38574777047246722</c:v>
                </c:pt>
                <c:pt idx="149">
                  <c:v>-0.38574777047246722</c:v>
                </c:pt>
                <c:pt idx="150">
                  <c:v>-0.38574777047246722</c:v>
                </c:pt>
                <c:pt idx="151">
                  <c:v>-0.38594857001609001</c:v>
                </c:pt>
                <c:pt idx="152">
                  <c:v>-0.38584817024427864</c:v>
                </c:pt>
              </c:numCache>
            </c:numRef>
          </c:xVal>
          <c:yVal>
            <c:numRef>
              <c:f>Sheet3!$B$1:$B$153</c:f>
              <c:numCache>
                <c:formatCode>General</c:formatCode>
                <c:ptCount val="153"/>
                <c:pt idx="0">
                  <c:v>0.99999992323950881</c:v>
                </c:pt>
                <c:pt idx="1">
                  <c:v>0.99999605929698654</c:v>
                </c:pt>
                <c:pt idx="2">
                  <c:v>0.99990495978101546</c:v>
                </c:pt>
                <c:pt idx="3">
                  <c:v>0.99956333310274226</c:v>
                </c:pt>
                <c:pt idx="4">
                  <c:v>0.99931053653425106</c:v>
                </c:pt>
                <c:pt idx="5">
                  <c:v>0.99919847763072012</c:v>
                </c:pt>
                <c:pt idx="6">
                  <c:v>0.99745943274239734</c:v>
                </c:pt>
                <c:pt idx="7">
                  <c:v>0.99678432536050421</c:v>
                </c:pt>
                <c:pt idx="8">
                  <c:v>0.99507377273842401</c:v>
                </c:pt>
                <c:pt idx="9">
                  <c:v>0.9923763210098322</c:v>
                </c:pt>
                <c:pt idx="10">
                  <c:v>0.99134521113823237</c:v>
                </c:pt>
                <c:pt idx="11">
                  <c:v>0.98712853173697035</c:v>
                </c:pt>
                <c:pt idx="12">
                  <c:v>0.97890177858791216</c:v>
                </c:pt>
                <c:pt idx="13">
                  <c:v>0.96607176619392865</c:v>
                </c:pt>
                <c:pt idx="14">
                  <c:v>0.5616706197051331</c:v>
                </c:pt>
                <c:pt idx="15">
                  <c:v>0.5</c:v>
                </c:pt>
                <c:pt idx="16">
                  <c:v>0.46579137784897751</c:v>
                </c:pt>
                <c:pt idx="17">
                  <c:v>0.42388041989460201</c:v>
                </c:pt>
                <c:pt idx="18">
                  <c:v>0.42388041989460201</c:v>
                </c:pt>
                <c:pt idx="19">
                  <c:v>0.41834367553457597</c:v>
                </c:pt>
                <c:pt idx="20">
                  <c:v>0.4173636367258684</c:v>
                </c:pt>
                <c:pt idx="21">
                  <c:v>0.41470054416572621</c:v>
                </c:pt>
                <c:pt idx="22">
                  <c:v>0.41305764098581033</c:v>
                </c:pt>
                <c:pt idx="23">
                  <c:v>0.40829412548862676</c:v>
                </c:pt>
                <c:pt idx="24">
                  <c:v>0.40829412548862676</c:v>
                </c:pt>
                <c:pt idx="25">
                  <c:v>0.40362187974337116</c:v>
                </c:pt>
                <c:pt idx="26">
                  <c:v>0.40346637086577974</c:v>
                </c:pt>
                <c:pt idx="27">
                  <c:v>0.40346637086577974</c:v>
                </c:pt>
                <c:pt idx="28">
                  <c:v>0.40136850435730076</c:v>
                </c:pt>
                <c:pt idx="29">
                  <c:v>0.40136850435730076</c:v>
                </c:pt>
                <c:pt idx="30">
                  <c:v>0.39900211044413192</c:v>
                </c:pt>
                <c:pt idx="31">
                  <c:v>0.39892458605573533</c:v>
                </c:pt>
                <c:pt idx="32">
                  <c:v>0.39892458605573533</c:v>
                </c:pt>
                <c:pt idx="33">
                  <c:v>0.39733621892298576</c:v>
                </c:pt>
                <c:pt idx="34">
                  <c:v>0.39722006340604044</c:v>
                </c:pt>
                <c:pt idx="35">
                  <c:v>0.39698777972759647</c:v>
                </c:pt>
                <c:pt idx="36">
                  <c:v>0.39621376513601814</c:v>
                </c:pt>
                <c:pt idx="37">
                  <c:v>0.396175075115905</c:v>
                </c:pt>
                <c:pt idx="38">
                  <c:v>0.39613638611840396</c:v>
                </c:pt>
                <c:pt idx="39">
                  <c:v>0.39536282147563195</c:v>
                </c:pt>
                <c:pt idx="40">
                  <c:v>0.39524682225120389</c:v>
                </c:pt>
                <c:pt idx="41">
                  <c:v>0.39505351084160911</c:v>
                </c:pt>
                <c:pt idx="42">
                  <c:v>0.39489888030801523</c:v>
                </c:pt>
                <c:pt idx="43">
                  <c:v>0.39443508811891481</c:v>
                </c:pt>
                <c:pt idx="44">
                  <c:v>0.39428052393695479</c:v>
                </c:pt>
                <c:pt idx="45">
                  <c:v>0.39428052393695479</c:v>
                </c:pt>
                <c:pt idx="46">
                  <c:v>0.39401007668633203</c:v>
                </c:pt>
                <c:pt idx="47">
                  <c:v>0.39401007668633203</c:v>
                </c:pt>
                <c:pt idx="48">
                  <c:v>0.39250423807341017</c:v>
                </c:pt>
                <c:pt idx="49">
                  <c:v>0.39157836585324579</c:v>
                </c:pt>
                <c:pt idx="50">
                  <c:v>0.39153980112947395</c:v>
                </c:pt>
                <c:pt idx="51">
                  <c:v>0.39076873098063025</c:v>
                </c:pt>
                <c:pt idx="52">
                  <c:v>0.39069164752716889</c:v>
                </c:pt>
                <c:pt idx="53">
                  <c:v>0.39069164752716889</c:v>
                </c:pt>
                <c:pt idx="54">
                  <c:v>0.39042188928495469</c:v>
                </c:pt>
                <c:pt idx="55">
                  <c:v>0.39042188928495469</c:v>
                </c:pt>
                <c:pt idx="56">
                  <c:v>0.39011365873933423</c:v>
                </c:pt>
                <c:pt idx="57">
                  <c:v>0.39011365873933423</c:v>
                </c:pt>
                <c:pt idx="58">
                  <c:v>0.39011365873933423</c:v>
                </c:pt>
                <c:pt idx="59">
                  <c:v>0.38976698194486714</c:v>
                </c:pt>
                <c:pt idx="60">
                  <c:v>0.38976698194486714</c:v>
                </c:pt>
                <c:pt idx="61">
                  <c:v>0.38953591277559851</c:v>
                </c:pt>
                <c:pt idx="62">
                  <c:v>0.38945889839205405</c:v>
                </c:pt>
                <c:pt idx="63">
                  <c:v>0.3893818883497171</c:v>
                </c:pt>
                <c:pt idx="64">
                  <c:v>0.38934338495739529</c:v>
                </c:pt>
                <c:pt idx="65">
                  <c:v>0.38880445169679578</c:v>
                </c:pt>
                <c:pt idx="66">
                  <c:v>0.38876596463760715</c:v>
                </c:pt>
                <c:pt idx="67">
                  <c:v>0.38857354572479352</c:v>
                </c:pt>
                <c:pt idx="68">
                  <c:v>0.38853506522135495</c:v>
                </c:pt>
                <c:pt idx="69">
                  <c:v>0.38841963027571047</c:v>
                </c:pt>
                <c:pt idx="70">
                  <c:v>0.38838115414990837</c:v>
                </c:pt>
                <c:pt idx="71">
                  <c:v>0.38830420518456366</c:v>
                </c:pt>
                <c:pt idx="72">
                  <c:v>0.38818878995754424</c:v>
                </c:pt>
                <c:pt idx="73">
                  <c:v>0.38818878995754424</c:v>
                </c:pt>
                <c:pt idx="74">
                  <c:v>0.38818878995754424</c:v>
                </c:pt>
                <c:pt idx="75">
                  <c:v>0.38815032040889652</c:v>
                </c:pt>
                <c:pt idx="76">
                  <c:v>0.38811185195768916</c:v>
                </c:pt>
                <c:pt idx="77">
                  <c:v>0.38668929401843999</c:v>
                </c:pt>
                <c:pt idx="78">
                  <c:v>0.38645875178743727</c:v>
                </c:pt>
                <c:pt idx="79">
                  <c:v>0.38561377368937133</c:v>
                </c:pt>
                <c:pt idx="80">
                  <c:v>0.38557537845577317</c:v>
                </c:pt>
                <c:pt idx="81">
                  <c:v>0.3854601994838982</c:v>
                </c:pt>
                <c:pt idx="82">
                  <c:v>0.3854601994838982</c:v>
                </c:pt>
                <c:pt idx="83">
                  <c:v>0.38327372906073598</c:v>
                </c:pt>
                <c:pt idx="84">
                  <c:v>0.38327372906073598</c:v>
                </c:pt>
                <c:pt idx="85">
                  <c:v>0.37803383451182859</c:v>
                </c:pt>
                <c:pt idx="86">
                  <c:v>0.37688936310999854</c:v>
                </c:pt>
                <c:pt idx="87">
                  <c:v>0.37688936310999854</c:v>
                </c:pt>
                <c:pt idx="88">
                  <c:v>0.37646999388186941</c:v>
                </c:pt>
                <c:pt idx="89">
                  <c:v>0.37643187662734223</c:v>
                </c:pt>
                <c:pt idx="90">
                  <c:v>0.37643187662734223</c:v>
                </c:pt>
                <c:pt idx="91">
                  <c:v>0.37631753209490459</c:v>
                </c:pt>
                <c:pt idx="92">
                  <c:v>0.37631753209490459</c:v>
                </c:pt>
                <c:pt idx="93">
                  <c:v>0.37627941966229361</c:v>
                </c:pt>
                <c:pt idx="94">
                  <c:v>0.37502238821383171</c:v>
                </c:pt>
                <c:pt idx="95">
                  <c:v>0.37498431699079871</c:v>
                </c:pt>
                <c:pt idx="96">
                  <c:v>0.37498431699079871</c:v>
                </c:pt>
                <c:pt idx="97">
                  <c:v>0.37498431699079871</c:v>
                </c:pt>
                <c:pt idx="98">
                  <c:v>0.37467979108663141</c:v>
                </c:pt>
                <c:pt idx="99">
                  <c:v>0.37456561400702482</c:v>
                </c:pt>
                <c:pt idx="100">
                  <c:v>0.37456561400702482</c:v>
                </c:pt>
                <c:pt idx="101">
                  <c:v>0.37456561400702482</c:v>
                </c:pt>
                <c:pt idx="102">
                  <c:v>0.37448950206276832</c:v>
                </c:pt>
                <c:pt idx="103">
                  <c:v>0.37441339500877746</c:v>
                </c:pt>
                <c:pt idx="104">
                  <c:v>0.37441339500877746</c:v>
                </c:pt>
                <c:pt idx="105">
                  <c:v>0.3742992436030641</c:v>
                </c:pt>
                <c:pt idx="106">
                  <c:v>0.3742992436030641</c:v>
                </c:pt>
                <c:pt idx="107">
                  <c:v>0.37380471495680667</c:v>
                </c:pt>
                <c:pt idx="108">
                  <c:v>0.3735004928035901</c:v>
                </c:pt>
                <c:pt idx="109">
                  <c:v>0.3730062999833369</c:v>
                </c:pt>
                <c:pt idx="110">
                  <c:v>0.3729682937931782</c:v>
                </c:pt>
                <c:pt idx="111">
                  <c:v>0.3729682937931782</c:v>
                </c:pt>
                <c:pt idx="112">
                  <c:v>0.3729682937931782</c:v>
                </c:pt>
                <c:pt idx="113">
                  <c:v>0.37289228512213501</c:v>
                </c:pt>
                <c:pt idx="114">
                  <c:v>0.37285428264193643</c:v>
                </c:pt>
                <c:pt idx="115">
                  <c:v>0.37270228509795966</c:v>
                </c:pt>
                <c:pt idx="116">
                  <c:v>0.37201854173104332</c:v>
                </c:pt>
                <c:pt idx="117">
                  <c:v>0.37194259510676164</c:v>
                </c:pt>
                <c:pt idx="118">
                  <c:v>0.37160089699195742</c:v>
                </c:pt>
                <c:pt idx="119">
                  <c:v>0.37125930001623619</c:v>
                </c:pt>
                <c:pt idx="120">
                  <c:v>0.37125930001623619</c:v>
                </c:pt>
                <c:pt idx="121">
                  <c:v>0.37042471252150899</c:v>
                </c:pt>
                <c:pt idx="122">
                  <c:v>0.37042471252150899</c:v>
                </c:pt>
                <c:pt idx="123">
                  <c:v>0.36648770090099991</c:v>
                </c:pt>
                <c:pt idx="124">
                  <c:v>0.36648770090099991</c:v>
                </c:pt>
                <c:pt idx="125">
                  <c:v>0.35155362347146357</c:v>
                </c:pt>
                <c:pt idx="126">
                  <c:v>0.35002766727551404</c:v>
                </c:pt>
                <c:pt idx="127">
                  <c:v>0.35002766727551404</c:v>
                </c:pt>
                <c:pt idx="128">
                  <c:v>0.34995329206126768</c:v>
                </c:pt>
                <c:pt idx="129">
                  <c:v>0.34991610661257211</c:v>
                </c:pt>
                <c:pt idx="130">
                  <c:v>0.34991610661257211</c:v>
                </c:pt>
                <c:pt idx="131">
                  <c:v>0.34991610661257211</c:v>
                </c:pt>
                <c:pt idx="132">
                  <c:v>0.34987892260325393</c:v>
                </c:pt>
                <c:pt idx="133">
                  <c:v>0.34987892260325393</c:v>
                </c:pt>
                <c:pt idx="134">
                  <c:v>0.34987892260325393</c:v>
                </c:pt>
                <c:pt idx="135">
                  <c:v>0.34987892260325393</c:v>
                </c:pt>
                <c:pt idx="136">
                  <c:v>0.34987892260325393</c:v>
                </c:pt>
                <c:pt idx="137">
                  <c:v>0.34987892260325393</c:v>
                </c:pt>
                <c:pt idx="138">
                  <c:v>0.34987892260325393</c:v>
                </c:pt>
                <c:pt idx="139">
                  <c:v>0.349841740033632</c:v>
                </c:pt>
                <c:pt idx="140">
                  <c:v>0.349841740033632</c:v>
                </c:pt>
                <c:pt idx="141">
                  <c:v>0.349841740033632</c:v>
                </c:pt>
                <c:pt idx="142">
                  <c:v>0.349841740033632</c:v>
                </c:pt>
                <c:pt idx="143">
                  <c:v>0.349841740033632</c:v>
                </c:pt>
                <c:pt idx="144">
                  <c:v>0.349841740033632</c:v>
                </c:pt>
                <c:pt idx="145">
                  <c:v>0.349841740033632</c:v>
                </c:pt>
                <c:pt idx="146">
                  <c:v>0.349841740033632</c:v>
                </c:pt>
                <c:pt idx="147">
                  <c:v>0.349841740033632</c:v>
                </c:pt>
                <c:pt idx="148">
                  <c:v>0.349841740033632</c:v>
                </c:pt>
                <c:pt idx="149">
                  <c:v>0.349841740033632</c:v>
                </c:pt>
                <c:pt idx="150">
                  <c:v>0.349841740033632</c:v>
                </c:pt>
                <c:pt idx="151">
                  <c:v>0.34980455890402551</c:v>
                </c:pt>
                <c:pt idx="152">
                  <c:v>0.34980455890402551</c:v>
                </c:pt>
              </c:numCache>
            </c:numRef>
          </c:yVal>
          <c:smooth val="1"/>
        </c:ser>
        <c:axId val="100280960"/>
        <c:axId val="100279040"/>
      </c:scatterChart>
      <c:valAx>
        <c:axId val="100280960"/>
        <c:scaling>
          <c:orientation val="minMax"/>
        </c:scaling>
        <c:axPos val="b"/>
        <c:numFmt formatCode="General" sourceLinked="1"/>
        <c:tickLblPos val="nextTo"/>
        <c:crossAx val="100279040"/>
        <c:crosses val="autoZero"/>
        <c:crossBetween val="midCat"/>
      </c:valAx>
      <c:valAx>
        <c:axId val="100279040"/>
        <c:scaling>
          <c:orientation val="minMax"/>
        </c:scaling>
        <c:axPos val="l"/>
        <c:majorGridlines/>
        <c:numFmt formatCode="General" sourceLinked="1"/>
        <c:tickLblPos val="nextTo"/>
        <c:crossAx val="100280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152400</xdr:rowOff>
    </xdr:from>
    <xdr:to>
      <xdr:col>14</xdr:col>
      <xdr:colOff>180975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6</xdr:row>
      <xdr:rowOff>152400</xdr:rowOff>
    </xdr:from>
    <xdr:to>
      <xdr:col>14</xdr:col>
      <xdr:colOff>180975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152400</xdr:rowOff>
    </xdr:from>
    <xdr:to>
      <xdr:col>14</xdr:col>
      <xdr:colOff>180975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113"/>
  <sheetViews>
    <sheetView tabSelected="1" workbookViewId="0">
      <selection activeCell="Q13" sqref="Q13"/>
    </sheetView>
  </sheetViews>
  <sheetFormatPr defaultRowHeight="15"/>
  <sheetData>
    <row r="1" spans="1:14">
      <c r="A1" s="1">
        <v>1</v>
      </c>
      <c r="B1">
        <v>483.46441824178504</v>
      </c>
      <c r="D1" s="1">
        <v>1</v>
      </c>
      <c r="E1">
        <v>0</v>
      </c>
      <c r="F1">
        <f>1/2722</f>
        <v>3.673769287288758E-4</v>
      </c>
      <c r="H1" s="1">
        <v>103</v>
      </c>
      <c r="I1">
        <v>0</v>
      </c>
      <c r="J1">
        <f>1/123</f>
        <v>8.130081300813009E-3</v>
      </c>
      <c r="L1" s="1">
        <v>201</v>
      </c>
      <c r="M1">
        <v>0</v>
      </c>
      <c r="N1">
        <f>1/206</f>
        <v>4.8543689320388345E-3</v>
      </c>
    </row>
    <row r="2" spans="1:14">
      <c r="A2" s="1">
        <v>1</v>
      </c>
      <c r="B2">
        <v>1958.9174117490782</v>
      </c>
      <c r="D2" s="1">
        <v>1</v>
      </c>
      <c r="E2">
        <v>0</v>
      </c>
      <c r="F2">
        <f>(1/2722)+F1</f>
        <v>7.347538574577516E-4</v>
      </c>
      <c r="H2" s="1">
        <v>105</v>
      </c>
      <c r="I2">
        <v>0</v>
      </c>
      <c r="J2">
        <f>(1/123)+J1</f>
        <v>1.6260162601626018E-2</v>
      </c>
      <c r="L2" s="1">
        <v>201</v>
      </c>
      <c r="M2">
        <v>0</v>
      </c>
      <c r="N2">
        <f>(1/206)+N1</f>
        <v>9.7087378640776691E-3</v>
      </c>
    </row>
    <row r="3" spans="1:14">
      <c r="A3" s="1">
        <v>1</v>
      </c>
      <c r="B3">
        <v>1124.411180892778</v>
      </c>
      <c r="D3" s="1">
        <v>1</v>
      </c>
      <c r="E3">
        <v>0</v>
      </c>
      <c r="F3">
        <f t="shared" ref="F3:F66" si="0">(1/2722)+F2</f>
        <v>1.1021307861866273E-3</v>
      </c>
      <c r="H3" s="1">
        <v>105</v>
      </c>
      <c r="I3">
        <v>0</v>
      </c>
      <c r="J3">
        <f t="shared" ref="J3:J29" si="1">(1/123)+J2</f>
        <v>2.4390243902439025E-2</v>
      </c>
      <c r="L3" s="1">
        <v>202</v>
      </c>
      <c r="M3">
        <v>0</v>
      </c>
      <c r="N3">
        <f t="shared" ref="N3:N66" si="2">(1/206)+N2</f>
        <v>1.4563106796116504E-2</v>
      </c>
    </row>
    <row r="4" spans="1:14">
      <c r="A4" s="1">
        <v>1</v>
      </c>
      <c r="B4">
        <v>413.46039849919777</v>
      </c>
      <c r="D4" s="1">
        <v>1</v>
      </c>
      <c r="E4">
        <v>0</v>
      </c>
      <c r="F4">
        <f t="shared" si="0"/>
        <v>1.4695077149155032E-3</v>
      </c>
      <c r="H4" s="1">
        <v>106</v>
      </c>
      <c r="I4">
        <v>0</v>
      </c>
      <c r="J4">
        <f t="shared" si="1"/>
        <v>3.2520325203252036E-2</v>
      </c>
      <c r="L4" s="1">
        <v>202</v>
      </c>
      <c r="M4">
        <v>0</v>
      </c>
      <c r="N4">
        <f t="shared" si="2"/>
        <v>1.9417475728155338E-2</v>
      </c>
    </row>
    <row r="5" spans="1:14">
      <c r="A5" s="1">
        <v>1</v>
      </c>
      <c r="B5">
        <v>987.51427072087517</v>
      </c>
      <c r="D5" s="1">
        <v>1</v>
      </c>
      <c r="E5">
        <v>0</v>
      </c>
      <c r="F5">
        <f t="shared" si="0"/>
        <v>1.8368846436443791E-3</v>
      </c>
      <c r="H5" s="1">
        <v>106</v>
      </c>
      <c r="I5">
        <v>0</v>
      </c>
      <c r="J5">
        <f t="shared" si="1"/>
        <v>4.0650406504065047E-2</v>
      </c>
      <c r="L5" s="1">
        <v>202</v>
      </c>
      <c r="M5">
        <v>0</v>
      </c>
      <c r="N5">
        <f t="shared" si="2"/>
        <v>2.4271844660194171E-2</v>
      </c>
    </row>
    <row r="6" spans="1:14">
      <c r="A6" s="1">
        <v>1</v>
      </c>
      <c r="B6">
        <v>642.9033347667264</v>
      </c>
      <c r="D6" s="1">
        <v>1</v>
      </c>
      <c r="E6">
        <v>0</v>
      </c>
      <c r="F6">
        <f t="shared" si="0"/>
        <v>2.204261572373255E-3</v>
      </c>
      <c r="H6" s="1">
        <v>114</v>
      </c>
      <c r="I6">
        <v>0</v>
      </c>
      <c r="J6">
        <f t="shared" si="1"/>
        <v>4.8780487804878057E-2</v>
      </c>
      <c r="L6" s="1">
        <v>202</v>
      </c>
      <c r="M6">
        <v>0</v>
      </c>
      <c r="N6">
        <f t="shared" si="2"/>
        <v>2.9126213592233004E-2</v>
      </c>
    </row>
    <row r="7" spans="1:14">
      <c r="A7" s="1">
        <v>1</v>
      </c>
      <c r="B7">
        <v>642.9033347667264</v>
      </c>
      <c r="D7" s="1">
        <v>1</v>
      </c>
      <c r="E7">
        <v>0</v>
      </c>
      <c r="F7">
        <f t="shared" si="0"/>
        <v>2.5716385011021309E-3</v>
      </c>
      <c r="H7" s="1">
        <v>114</v>
      </c>
      <c r="I7">
        <v>16.055214616581626</v>
      </c>
      <c r="J7">
        <f t="shared" si="1"/>
        <v>5.6910569105691068E-2</v>
      </c>
      <c r="L7" s="1">
        <v>203</v>
      </c>
      <c r="M7">
        <v>16.055214616581626</v>
      </c>
      <c r="N7">
        <f t="shared" si="2"/>
        <v>3.3980582524271837E-2</v>
      </c>
    </row>
    <row r="8" spans="1:14">
      <c r="A8" s="1">
        <v>1</v>
      </c>
      <c r="B8">
        <v>212.15509406827209</v>
      </c>
      <c r="D8" s="1">
        <v>1</v>
      </c>
      <c r="E8">
        <v>0</v>
      </c>
      <c r="F8">
        <f t="shared" si="0"/>
        <v>2.9390154298310068E-3</v>
      </c>
      <c r="H8" s="1">
        <v>116</v>
      </c>
      <c r="I8">
        <v>16.055214616581626</v>
      </c>
      <c r="J8">
        <f t="shared" si="1"/>
        <v>6.5040650406504072E-2</v>
      </c>
      <c r="L8" s="1">
        <v>203</v>
      </c>
      <c r="M8">
        <v>16.055214616581626</v>
      </c>
      <c r="N8">
        <f t="shared" si="2"/>
        <v>3.8834951456310669E-2</v>
      </c>
    </row>
    <row r="9" spans="1:14">
      <c r="A9" s="1">
        <v>1</v>
      </c>
      <c r="B9">
        <v>298.3389736474283</v>
      </c>
      <c r="D9" s="1">
        <v>1</v>
      </c>
      <c r="E9">
        <v>0</v>
      </c>
      <c r="F9">
        <f t="shared" si="0"/>
        <v>3.3063923585598828E-3</v>
      </c>
      <c r="H9" s="1">
        <v>116</v>
      </c>
      <c r="I9">
        <v>36.890493305435037</v>
      </c>
      <c r="J9">
        <f t="shared" si="1"/>
        <v>7.3170731707317083E-2</v>
      </c>
      <c r="L9" s="1">
        <v>203</v>
      </c>
      <c r="M9">
        <v>107.84032684762025</v>
      </c>
      <c r="N9">
        <f t="shared" si="2"/>
        <v>4.3689320388349502E-2</v>
      </c>
    </row>
    <row r="10" spans="1:14">
      <c r="A10" s="1">
        <v>1</v>
      </c>
      <c r="B10">
        <v>416.18667221593921</v>
      </c>
      <c r="D10" s="1">
        <v>1</v>
      </c>
      <c r="E10">
        <v>0</v>
      </c>
      <c r="F10">
        <f t="shared" si="0"/>
        <v>3.6737692872887587E-3</v>
      </c>
      <c r="H10" s="1">
        <v>117</v>
      </c>
      <c r="I10">
        <v>36.890493305435037</v>
      </c>
      <c r="J10">
        <f t="shared" si="1"/>
        <v>8.1300813008130093E-2</v>
      </c>
      <c r="L10" s="1">
        <v>203</v>
      </c>
      <c r="M10">
        <v>111.3143029009552</v>
      </c>
      <c r="N10">
        <f t="shared" si="2"/>
        <v>4.8543689320388335E-2</v>
      </c>
    </row>
    <row r="11" spans="1:14">
      <c r="A11" s="1">
        <v>2</v>
      </c>
      <c r="B11">
        <v>1358.6840307846126</v>
      </c>
      <c r="D11" s="1">
        <v>2</v>
      </c>
      <c r="E11">
        <v>0</v>
      </c>
      <c r="F11">
        <f t="shared" si="0"/>
        <v>4.0411462160176341E-3</v>
      </c>
      <c r="H11" s="1">
        <v>117</v>
      </c>
      <c r="I11">
        <v>111.3143029009552</v>
      </c>
      <c r="J11">
        <f t="shared" si="1"/>
        <v>8.9430894308943104E-2</v>
      </c>
      <c r="L11" s="1">
        <v>203</v>
      </c>
      <c r="M11">
        <v>111.3143029009552</v>
      </c>
      <c r="N11">
        <f t="shared" si="2"/>
        <v>5.3398058252427168E-2</v>
      </c>
    </row>
    <row r="12" spans="1:14">
      <c r="A12" s="1">
        <v>2</v>
      </c>
      <c r="B12">
        <v>780.44690571724402</v>
      </c>
      <c r="D12" s="1">
        <v>2</v>
      </c>
      <c r="E12">
        <v>0</v>
      </c>
      <c r="F12">
        <f t="shared" si="0"/>
        <v>4.40852314474651E-3</v>
      </c>
      <c r="H12" s="1">
        <v>117</v>
      </c>
      <c r="I12">
        <v>111.3143029009552</v>
      </c>
      <c r="J12">
        <f t="shared" si="1"/>
        <v>9.7560975609756115E-2</v>
      </c>
      <c r="L12" s="1">
        <v>203</v>
      </c>
      <c r="M12">
        <v>111.3143029009552</v>
      </c>
      <c r="N12">
        <f t="shared" si="2"/>
        <v>5.8252427184466E-2</v>
      </c>
    </row>
    <row r="13" spans="1:14">
      <c r="A13" s="1">
        <v>2</v>
      </c>
      <c r="B13">
        <v>1115.3477614810633</v>
      </c>
      <c r="D13" s="1">
        <v>2</v>
      </c>
      <c r="E13">
        <v>0</v>
      </c>
      <c r="F13">
        <f t="shared" si="0"/>
        <v>4.775900073475386E-3</v>
      </c>
      <c r="H13" s="1">
        <v>117</v>
      </c>
      <c r="I13">
        <v>125.07354628591884</v>
      </c>
      <c r="J13">
        <f t="shared" si="1"/>
        <v>0.10569105691056913</v>
      </c>
      <c r="L13" s="1">
        <v>203</v>
      </c>
      <c r="M13">
        <v>111.3143029009552</v>
      </c>
      <c r="N13">
        <f t="shared" si="2"/>
        <v>6.310679611650484E-2</v>
      </c>
    </row>
    <row r="14" spans="1:14">
      <c r="A14" s="1">
        <v>2</v>
      </c>
      <c r="B14">
        <v>874.73640574576132</v>
      </c>
      <c r="D14" s="1">
        <v>2</v>
      </c>
      <c r="E14">
        <v>0</v>
      </c>
      <c r="F14">
        <f t="shared" si="0"/>
        <v>5.1432770022042619E-3</v>
      </c>
      <c r="H14" s="1">
        <v>118</v>
      </c>
      <c r="I14">
        <v>125.07354628591884</v>
      </c>
      <c r="J14">
        <f t="shared" si="1"/>
        <v>0.11382113821138214</v>
      </c>
      <c r="L14" s="1">
        <v>203</v>
      </c>
      <c r="M14">
        <v>153.40201637858539</v>
      </c>
      <c r="N14">
        <f t="shared" si="2"/>
        <v>6.7961165048543673E-2</v>
      </c>
    </row>
    <row r="15" spans="1:14">
      <c r="A15" s="1">
        <v>2</v>
      </c>
      <c r="B15">
        <v>511.76900229035186</v>
      </c>
      <c r="D15" s="1">
        <v>2</v>
      </c>
      <c r="E15">
        <v>0</v>
      </c>
      <c r="F15">
        <f t="shared" si="0"/>
        <v>5.5106539309331378E-3</v>
      </c>
      <c r="H15" s="1">
        <v>118</v>
      </c>
      <c r="I15">
        <v>233.98294047415911</v>
      </c>
      <c r="J15">
        <f t="shared" si="1"/>
        <v>0.12195121951219515</v>
      </c>
      <c r="L15" s="1">
        <v>203</v>
      </c>
      <c r="M15">
        <v>153.97382576441532</v>
      </c>
      <c r="N15">
        <f t="shared" si="2"/>
        <v>7.2815533980582506E-2</v>
      </c>
    </row>
    <row r="16" spans="1:14">
      <c r="A16" s="1">
        <v>2</v>
      </c>
      <c r="B16">
        <v>539.90788361455338</v>
      </c>
      <c r="D16" s="1">
        <v>2</v>
      </c>
      <c r="E16">
        <v>0</v>
      </c>
      <c r="F16">
        <f t="shared" si="0"/>
        <v>5.8780308596620137E-3</v>
      </c>
      <c r="H16" s="1">
        <v>120</v>
      </c>
      <c r="I16">
        <v>233.98294047415911</v>
      </c>
      <c r="J16">
        <f t="shared" si="1"/>
        <v>0.13008130081300814</v>
      </c>
      <c r="L16" s="1">
        <v>203</v>
      </c>
      <c r="M16">
        <v>176.57039405555352</v>
      </c>
      <c r="N16">
        <f t="shared" si="2"/>
        <v>7.7669902912621339E-2</v>
      </c>
    </row>
    <row r="17" spans="1:14">
      <c r="A17" s="1">
        <v>2</v>
      </c>
      <c r="B17">
        <v>1258.1615153084038</v>
      </c>
      <c r="D17" s="1">
        <v>2</v>
      </c>
      <c r="E17">
        <v>0</v>
      </c>
      <c r="F17">
        <f t="shared" si="0"/>
        <v>6.2454077883908896E-3</v>
      </c>
      <c r="H17" s="1">
        <v>120</v>
      </c>
      <c r="I17">
        <v>281.79808892253442</v>
      </c>
      <c r="J17">
        <f t="shared" si="1"/>
        <v>0.13821138211382114</v>
      </c>
      <c r="L17" s="1">
        <v>203</v>
      </c>
      <c r="M17">
        <v>176.57039405555352</v>
      </c>
      <c r="N17">
        <f t="shared" si="2"/>
        <v>8.2524271844660171E-2</v>
      </c>
    </row>
    <row r="18" spans="1:14">
      <c r="A18" s="1">
        <v>2</v>
      </c>
      <c r="B18">
        <v>677.08411048300673</v>
      </c>
      <c r="D18" s="1">
        <v>2</v>
      </c>
      <c r="E18">
        <v>0</v>
      </c>
      <c r="F18">
        <f t="shared" si="0"/>
        <v>6.6127847171197655E-3</v>
      </c>
      <c r="H18" s="1">
        <v>121</v>
      </c>
      <c r="I18">
        <v>281.79808892253442</v>
      </c>
      <c r="J18">
        <f t="shared" si="1"/>
        <v>0.14634146341463414</v>
      </c>
      <c r="L18" s="1">
        <v>204</v>
      </c>
      <c r="M18">
        <v>375.07489199011076</v>
      </c>
      <c r="N18">
        <f t="shared" si="2"/>
        <v>8.7378640776699004E-2</v>
      </c>
    </row>
    <row r="19" spans="1:14">
      <c r="A19" s="1">
        <v>2</v>
      </c>
      <c r="B19">
        <v>780.44690571724402</v>
      </c>
      <c r="D19" s="1">
        <v>2</v>
      </c>
      <c r="E19">
        <v>0</v>
      </c>
      <c r="F19">
        <f t="shared" si="0"/>
        <v>6.9801616458486414E-3</v>
      </c>
      <c r="H19" s="1">
        <v>121</v>
      </c>
      <c r="I19">
        <v>405.68005239212039</v>
      </c>
      <c r="J19">
        <f t="shared" si="1"/>
        <v>0.15447154471544713</v>
      </c>
      <c r="L19" s="1">
        <v>204</v>
      </c>
      <c r="M19">
        <v>375.07489199011076</v>
      </c>
      <c r="N19">
        <f t="shared" si="2"/>
        <v>9.2233009708737837E-2</v>
      </c>
    </row>
    <row r="20" spans="1:14">
      <c r="A20" s="1">
        <v>2</v>
      </c>
      <c r="B20">
        <v>558.13255765685938</v>
      </c>
      <c r="D20" s="1">
        <v>2</v>
      </c>
      <c r="E20">
        <v>0</v>
      </c>
      <c r="F20">
        <f t="shared" si="0"/>
        <v>7.3475385745775173E-3</v>
      </c>
      <c r="H20" s="1">
        <v>122</v>
      </c>
      <c r="I20">
        <v>405.68005239212039</v>
      </c>
      <c r="J20">
        <f t="shared" si="1"/>
        <v>0.16260162601626013</v>
      </c>
      <c r="L20" s="1">
        <v>204</v>
      </c>
      <c r="M20">
        <v>385.38322978374134</v>
      </c>
      <c r="N20">
        <f t="shared" si="2"/>
        <v>9.708737864077667E-2</v>
      </c>
    </row>
    <row r="21" spans="1:14">
      <c r="A21" s="1">
        <v>2</v>
      </c>
      <c r="B21">
        <v>405.68005239212039</v>
      </c>
      <c r="D21" s="1">
        <v>2</v>
      </c>
      <c r="E21">
        <v>0</v>
      </c>
      <c r="F21">
        <f t="shared" si="0"/>
        <v>7.7149155033063932E-3</v>
      </c>
      <c r="H21" s="1">
        <v>122</v>
      </c>
      <c r="I21">
        <v>405.68005239212039</v>
      </c>
      <c r="J21">
        <f t="shared" si="1"/>
        <v>0.17073170731707313</v>
      </c>
      <c r="L21" s="1">
        <v>204</v>
      </c>
      <c r="M21">
        <v>385.38322978374134</v>
      </c>
      <c r="N21">
        <f t="shared" si="2"/>
        <v>0.1019417475728155</v>
      </c>
    </row>
    <row r="22" spans="1:14">
      <c r="A22" s="1">
        <v>2</v>
      </c>
      <c r="B22">
        <v>832.19145880516771</v>
      </c>
      <c r="D22" s="1">
        <v>2</v>
      </c>
      <c r="E22">
        <v>0</v>
      </c>
      <c r="F22">
        <f t="shared" si="0"/>
        <v>8.0822924320352683E-3</v>
      </c>
      <c r="H22" s="1">
        <v>122</v>
      </c>
      <c r="I22">
        <v>405.68005239212039</v>
      </c>
      <c r="J22">
        <f t="shared" si="1"/>
        <v>0.17886178861788612</v>
      </c>
      <c r="L22" s="1">
        <v>204</v>
      </c>
      <c r="M22">
        <v>405.68005239212039</v>
      </c>
      <c r="N22">
        <f t="shared" si="2"/>
        <v>0.10679611650485434</v>
      </c>
    </row>
    <row r="23" spans="1:14">
      <c r="A23" s="1">
        <v>2</v>
      </c>
      <c r="B23">
        <v>768.7240032607134</v>
      </c>
      <c r="D23" s="1">
        <v>2</v>
      </c>
      <c r="E23">
        <v>0</v>
      </c>
      <c r="F23">
        <f t="shared" si="0"/>
        <v>8.4496693607641442E-3</v>
      </c>
      <c r="H23" s="1">
        <v>122</v>
      </c>
      <c r="I23">
        <v>444.17829635035497</v>
      </c>
      <c r="J23">
        <f t="shared" si="1"/>
        <v>0.18699186991869912</v>
      </c>
      <c r="L23" s="1">
        <v>204</v>
      </c>
      <c r="M23">
        <v>405.68005239212039</v>
      </c>
      <c r="N23">
        <f t="shared" si="2"/>
        <v>0.11165048543689317</v>
      </c>
    </row>
    <row r="24" spans="1:14">
      <c r="A24" s="1">
        <v>2</v>
      </c>
      <c r="B24">
        <v>1962.7512492990188</v>
      </c>
      <c r="D24" s="1">
        <v>2</v>
      </c>
      <c r="E24">
        <v>0</v>
      </c>
      <c r="F24">
        <f t="shared" si="0"/>
        <v>8.8170462894930201E-3</v>
      </c>
      <c r="H24" s="1">
        <v>122</v>
      </c>
      <c r="I24">
        <v>444.17829635035497</v>
      </c>
      <c r="J24">
        <f t="shared" si="1"/>
        <v>0.19512195121951212</v>
      </c>
      <c r="L24" s="1">
        <v>204</v>
      </c>
      <c r="M24">
        <v>416.18667221593921</v>
      </c>
      <c r="N24">
        <f t="shared" si="2"/>
        <v>0.116504854368932</v>
      </c>
    </row>
    <row r="25" spans="1:14">
      <c r="A25" s="1">
        <v>2</v>
      </c>
      <c r="B25">
        <v>2223.0768886118617</v>
      </c>
      <c r="D25" s="1">
        <v>2</v>
      </c>
      <c r="E25">
        <v>0</v>
      </c>
      <c r="F25">
        <f t="shared" si="0"/>
        <v>9.184423218221896E-3</v>
      </c>
      <c r="H25" s="1">
        <v>122</v>
      </c>
      <c r="I25">
        <v>483.46441824178504</v>
      </c>
      <c r="J25">
        <f t="shared" si="1"/>
        <v>0.20325203252032512</v>
      </c>
      <c r="L25" s="1">
        <v>204</v>
      </c>
      <c r="M25">
        <v>421.78928112831176</v>
      </c>
      <c r="N25">
        <f t="shared" si="2"/>
        <v>0.12135922330097083</v>
      </c>
    </row>
    <row r="26" spans="1:14">
      <c r="A26" s="1">
        <v>2</v>
      </c>
      <c r="B26">
        <v>0</v>
      </c>
      <c r="D26" s="1">
        <v>2</v>
      </c>
      <c r="E26">
        <v>0</v>
      </c>
      <c r="F26">
        <f t="shared" si="0"/>
        <v>9.5518001469507719E-3</v>
      </c>
      <c r="H26" s="1">
        <v>122</v>
      </c>
      <c r="I26">
        <v>483.46441824178504</v>
      </c>
      <c r="J26">
        <f t="shared" si="1"/>
        <v>0.21138211382113811</v>
      </c>
      <c r="L26" s="1">
        <v>204</v>
      </c>
      <c r="M26">
        <v>435.57126890844114</v>
      </c>
      <c r="N26">
        <f t="shared" si="2"/>
        <v>0.12621359223300968</v>
      </c>
    </row>
    <row r="27" spans="1:14">
      <c r="A27" s="1">
        <v>2</v>
      </c>
      <c r="B27">
        <v>1880.2957628129413</v>
      </c>
      <c r="D27" s="1">
        <v>2</v>
      </c>
      <c r="E27">
        <v>0</v>
      </c>
      <c r="F27">
        <f t="shared" si="0"/>
        <v>9.9191770756796478E-3</v>
      </c>
      <c r="H27" s="1">
        <v>122</v>
      </c>
      <c r="I27">
        <v>488.66729057900938</v>
      </c>
      <c r="J27">
        <f t="shared" si="1"/>
        <v>0.21951219512195111</v>
      </c>
      <c r="L27" s="1">
        <v>204</v>
      </c>
      <c r="M27">
        <v>444.17829635035497</v>
      </c>
      <c r="N27">
        <f t="shared" si="2"/>
        <v>0.13106796116504851</v>
      </c>
    </row>
    <row r="28" spans="1:14">
      <c r="A28" s="1">
        <v>2</v>
      </c>
      <c r="B28">
        <v>1885.2350392114483</v>
      </c>
      <c r="D28" s="1">
        <v>2</v>
      </c>
      <c r="E28">
        <v>0</v>
      </c>
      <c r="F28">
        <f t="shared" si="0"/>
        <v>1.0286554004408524E-2</v>
      </c>
      <c r="H28" s="1">
        <v>122</v>
      </c>
      <c r="I28">
        <v>488.66729057900938</v>
      </c>
      <c r="J28">
        <f t="shared" si="1"/>
        <v>0.22764227642276411</v>
      </c>
      <c r="L28" s="1">
        <v>204</v>
      </c>
      <c r="M28">
        <v>444.17829635035497</v>
      </c>
      <c r="N28">
        <f t="shared" si="2"/>
        <v>0.13592233009708735</v>
      </c>
    </row>
    <row r="29" spans="1:14">
      <c r="A29" s="1">
        <v>2</v>
      </c>
      <c r="B29">
        <v>1991.4395419078601</v>
      </c>
      <c r="D29" s="1">
        <v>2</v>
      </c>
      <c r="E29">
        <v>0</v>
      </c>
      <c r="F29">
        <f t="shared" si="0"/>
        <v>1.06539309331374E-2</v>
      </c>
      <c r="H29" s="1">
        <v>122</v>
      </c>
      <c r="I29">
        <v>511.76900229035186</v>
      </c>
      <c r="J29">
        <f>(1/123)+J28</f>
        <v>0.2357723577235771</v>
      </c>
      <c r="L29" s="1">
        <v>204</v>
      </c>
      <c r="M29">
        <v>444.17829635035497</v>
      </c>
      <c r="N29">
        <f t="shared" si="2"/>
        <v>0.14077669902912618</v>
      </c>
    </row>
    <row r="30" spans="1:14">
      <c r="A30" s="1">
        <v>2</v>
      </c>
      <c r="B30">
        <v>2222.8096347803598</v>
      </c>
      <c r="D30" s="1">
        <v>2</v>
      </c>
      <c r="E30">
        <v>0</v>
      </c>
      <c r="F30">
        <f t="shared" si="0"/>
        <v>1.1021307861866276E-2</v>
      </c>
      <c r="H30" s="1">
        <v>122</v>
      </c>
      <c r="I30">
        <v>511.76900229035186</v>
      </c>
      <c r="J30">
        <f t="shared" ref="J30:J93" si="3">(1/123)+J29</f>
        <v>0.2439024390243901</v>
      </c>
      <c r="L30" s="1">
        <v>204</v>
      </c>
      <c r="M30">
        <v>444.17829635035497</v>
      </c>
      <c r="N30">
        <f t="shared" si="2"/>
        <v>0.14563106796116501</v>
      </c>
    </row>
    <row r="31" spans="1:14">
      <c r="A31" s="1">
        <v>2</v>
      </c>
      <c r="B31">
        <v>2514.8555784688497</v>
      </c>
      <c r="D31" s="1">
        <v>2</v>
      </c>
      <c r="E31">
        <v>0</v>
      </c>
      <c r="F31">
        <f t="shared" si="0"/>
        <v>1.1388684790595151E-2</v>
      </c>
      <c r="H31" s="1">
        <v>122</v>
      </c>
      <c r="I31">
        <v>511.76900229035186</v>
      </c>
      <c r="J31">
        <f t="shared" si="3"/>
        <v>0.25203252032520312</v>
      </c>
      <c r="L31" s="1">
        <v>204</v>
      </c>
      <c r="M31">
        <v>511.76900229035186</v>
      </c>
      <c r="N31">
        <f t="shared" si="2"/>
        <v>0.15048543689320384</v>
      </c>
    </row>
    <row r="32" spans="1:14">
      <c r="A32" s="1">
        <v>2</v>
      </c>
      <c r="B32">
        <v>218.4770378022026</v>
      </c>
      <c r="D32" s="1">
        <v>2</v>
      </c>
      <c r="E32">
        <v>0</v>
      </c>
      <c r="F32">
        <f t="shared" si="0"/>
        <v>1.1756061719324027E-2</v>
      </c>
      <c r="H32" s="1">
        <v>122</v>
      </c>
      <c r="I32">
        <v>511.76900229035186</v>
      </c>
      <c r="J32">
        <f t="shared" si="3"/>
        <v>0.26016260162601612</v>
      </c>
      <c r="L32" s="1">
        <v>204</v>
      </c>
      <c r="M32">
        <v>511.76900229035186</v>
      </c>
      <c r="N32">
        <f t="shared" si="2"/>
        <v>0.15533980582524268</v>
      </c>
    </row>
    <row r="33" spans="1:14">
      <c r="A33" s="1">
        <v>2</v>
      </c>
      <c r="B33">
        <v>631.13776278572243</v>
      </c>
      <c r="D33" s="1">
        <v>2</v>
      </c>
      <c r="E33">
        <v>0</v>
      </c>
      <c r="F33">
        <f t="shared" si="0"/>
        <v>1.2123438648052903E-2</v>
      </c>
      <c r="H33" s="1">
        <v>122</v>
      </c>
      <c r="I33">
        <v>539.90788361455338</v>
      </c>
      <c r="J33">
        <f t="shared" si="3"/>
        <v>0.26829268292682912</v>
      </c>
      <c r="L33" s="1">
        <v>204</v>
      </c>
      <c r="M33">
        <v>511.76900229035186</v>
      </c>
      <c r="N33">
        <f t="shared" si="2"/>
        <v>0.16019417475728151</v>
      </c>
    </row>
    <row r="34" spans="1:14">
      <c r="A34" s="1">
        <v>2</v>
      </c>
      <c r="B34">
        <v>1608.1443111308013</v>
      </c>
      <c r="D34" s="1">
        <v>2</v>
      </c>
      <c r="E34">
        <v>0</v>
      </c>
      <c r="F34">
        <f t="shared" si="0"/>
        <v>1.2490815576781779E-2</v>
      </c>
      <c r="H34" s="1">
        <v>122</v>
      </c>
      <c r="I34">
        <v>539.90788361455338</v>
      </c>
      <c r="J34">
        <f t="shared" si="3"/>
        <v>0.27642276422764211</v>
      </c>
      <c r="L34" s="1">
        <v>204</v>
      </c>
      <c r="M34">
        <v>511.76900229035186</v>
      </c>
      <c r="N34">
        <f t="shared" si="2"/>
        <v>0.16504854368932034</v>
      </c>
    </row>
    <row r="35" spans="1:14">
      <c r="A35" s="1">
        <v>2</v>
      </c>
      <c r="B35">
        <v>1335.2668472346961</v>
      </c>
      <c r="D35" s="1">
        <v>2</v>
      </c>
      <c r="E35">
        <v>0</v>
      </c>
      <c r="F35">
        <f t="shared" si="0"/>
        <v>1.2858192505510655E-2</v>
      </c>
      <c r="H35" s="1">
        <v>122</v>
      </c>
      <c r="I35">
        <v>558.13255765685938</v>
      </c>
      <c r="J35">
        <f t="shared" si="3"/>
        <v>0.28455284552845511</v>
      </c>
      <c r="L35" s="1">
        <v>204</v>
      </c>
      <c r="M35">
        <v>511.76900229035186</v>
      </c>
      <c r="N35">
        <f t="shared" si="2"/>
        <v>0.16990291262135918</v>
      </c>
    </row>
    <row r="36" spans="1:14">
      <c r="A36" s="1">
        <v>2</v>
      </c>
      <c r="B36">
        <v>1955.3759672402834</v>
      </c>
      <c r="D36" s="1">
        <v>2</v>
      </c>
      <c r="E36">
        <v>0</v>
      </c>
      <c r="F36">
        <f t="shared" si="0"/>
        <v>1.3225569434239531E-2</v>
      </c>
      <c r="H36" s="1">
        <v>123</v>
      </c>
      <c r="I36">
        <v>558.13255765685938</v>
      </c>
      <c r="J36">
        <f t="shared" si="3"/>
        <v>0.29268292682926811</v>
      </c>
      <c r="L36" s="1">
        <v>204</v>
      </c>
      <c r="M36">
        <v>511.76900229035186</v>
      </c>
      <c r="N36">
        <f t="shared" si="2"/>
        <v>0.17475728155339801</v>
      </c>
    </row>
    <row r="37" spans="1:14">
      <c r="A37" s="1">
        <v>2</v>
      </c>
      <c r="B37">
        <v>478.34788548718547</v>
      </c>
      <c r="D37" s="1">
        <v>2</v>
      </c>
      <c r="E37">
        <v>0</v>
      </c>
      <c r="F37">
        <f t="shared" si="0"/>
        <v>1.3592946362968407E-2</v>
      </c>
      <c r="H37" s="1">
        <v>123</v>
      </c>
      <c r="I37">
        <v>620.30546740983561</v>
      </c>
      <c r="J37">
        <f t="shared" si="3"/>
        <v>0.30081300813008111</v>
      </c>
      <c r="L37" s="1">
        <v>204</v>
      </c>
      <c r="M37">
        <v>511.76900229035186</v>
      </c>
      <c r="N37">
        <f t="shared" si="2"/>
        <v>0.17961165048543684</v>
      </c>
    </row>
    <row r="38" spans="1:14">
      <c r="A38" s="1">
        <v>2</v>
      </c>
      <c r="B38">
        <v>1531.9292591796423</v>
      </c>
      <c r="D38" s="1">
        <v>2</v>
      </c>
      <c r="E38">
        <v>0</v>
      </c>
      <c r="F38">
        <f t="shared" si="0"/>
        <v>1.3960323291697283E-2</v>
      </c>
      <c r="H38" s="1">
        <v>123</v>
      </c>
      <c r="I38">
        <v>620.30546740983561</v>
      </c>
      <c r="J38">
        <f t="shared" si="3"/>
        <v>0.3089430894308941</v>
      </c>
      <c r="L38" s="1">
        <v>205</v>
      </c>
      <c r="M38">
        <v>511.76900229035186</v>
      </c>
      <c r="N38">
        <f t="shared" si="2"/>
        <v>0.18446601941747567</v>
      </c>
    </row>
    <row r="39" spans="1:14">
      <c r="A39" s="1">
        <v>2</v>
      </c>
      <c r="B39">
        <v>1955.3759672402834</v>
      </c>
      <c r="D39" s="1">
        <v>2</v>
      </c>
      <c r="E39">
        <v>0</v>
      </c>
      <c r="F39">
        <f t="shared" si="0"/>
        <v>1.4327700220426159E-2</v>
      </c>
      <c r="H39" s="1">
        <v>123</v>
      </c>
      <c r="I39">
        <v>644.92395579475533</v>
      </c>
      <c r="J39">
        <f t="shared" si="3"/>
        <v>0.3170731707317071</v>
      </c>
      <c r="L39" s="1">
        <v>205</v>
      </c>
      <c r="M39">
        <v>511.76900229035186</v>
      </c>
      <c r="N39">
        <f t="shared" si="2"/>
        <v>0.18932038834951451</v>
      </c>
    </row>
    <row r="40" spans="1:14">
      <c r="A40" s="1">
        <v>2</v>
      </c>
      <c r="B40">
        <v>2557.6815969975905</v>
      </c>
      <c r="D40" s="1">
        <v>2</v>
      </c>
      <c r="E40">
        <v>0</v>
      </c>
      <c r="F40">
        <f t="shared" si="0"/>
        <v>1.4695077149155035E-2</v>
      </c>
      <c r="H40" s="1">
        <v>123</v>
      </c>
      <c r="I40">
        <v>644.92395579475533</v>
      </c>
      <c r="J40">
        <f t="shared" si="3"/>
        <v>0.3252032520325201</v>
      </c>
      <c r="L40" s="1">
        <v>205</v>
      </c>
      <c r="M40">
        <v>539.90788361455338</v>
      </c>
      <c r="N40">
        <f t="shared" si="2"/>
        <v>0.19417475728155334</v>
      </c>
    </row>
    <row r="41" spans="1:14">
      <c r="A41" s="1">
        <v>2</v>
      </c>
      <c r="B41">
        <v>939.22367375973272</v>
      </c>
      <c r="D41" s="1">
        <v>2</v>
      </c>
      <c r="E41">
        <v>0</v>
      </c>
      <c r="F41">
        <f t="shared" si="0"/>
        <v>1.5062454077883911E-2</v>
      </c>
      <c r="H41" s="1">
        <v>123</v>
      </c>
      <c r="I41">
        <v>644.92395579475533</v>
      </c>
      <c r="J41">
        <f t="shared" si="3"/>
        <v>0.33333333333333309</v>
      </c>
      <c r="L41" s="1">
        <v>205</v>
      </c>
      <c r="M41">
        <v>539.90788361455338</v>
      </c>
      <c r="N41">
        <f t="shared" si="2"/>
        <v>0.19902912621359217</v>
      </c>
    </row>
    <row r="42" spans="1:14">
      <c r="A42" s="1">
        <v>2</v>
      </c>
      <c r="B42">
        <v>2585.6682448750626</v>
      </c>
      <c r="D42" s="1">
        <v>2</v>
      </c>
      <c r="E42">
        <v>0</v>
      </c>
      <c r="F42">
        <f t="shared" si="0"/>
        <v>1.5429831006612786E-2</v>
      </c>
      <c r="H42" s="1">
        <v>123</v>
      </c>
      <c r="I42">
        <v>644.92395579475533</v>
      </c>
      <c r="J42">
        <f t="shared" si="3"/>
        <v>0.34146341463414609</v>
      </c>
      <c r="L42" s="1">
        <v>205</v>
      </c>
      <c r="M42">
        <v>539.90788361455338</v>
      </c>
      <c r="N42">
        <f t="shared" si="2"/>
        <v>0.20388349514563101</v>
      </c>
    </row>
    <row r="43" spans="1:14">
      <c r="A43" s="1">
        <v>2</v>
      </c>
      <c r="B43">
        <v>816.67188987984662</v>
      </c>
      <c r="D43" s="1">
        <v>2</v>
      </c>
      <c r="E43">
        <v>0</v>
      </c>
      <c r="F43">
        <f t="shared" si="0"/>
        <v>1.5797207935341662E-2</v>
      </c>
      <c r="H43" s="1">
        <v>123</v>
      </c>
      <c r="I43">
        <v>671.67690995139105</v>
      </c>
      <c r="J43">
        <f t="shared" si="3"/>
        <v>0.34959349593495909</v>
      </c>
      <c r="L43" s="1">
        <v>205</v>
      </c>
      <c r="M43">
        <v>539.90788361455338</v>
      </c>
      <c r="N43">
        <f t="shared" si="2"/>
        <v>0.20873786407766984</v>
      </c>
    </row>
    <row r="44" spans="1:14">
      <c r="A44" s="1">
        <v>2</v>
      </c>
      <c r="B44">
        <v>621.25724951685515</v>
      </c>
      <c r="D44" s="1">
        <v>2</v>
      </c>
      <c r="E44">
        <v>0</v>
      </c>
      <c r="F44">
        <f t="shared" si="0"/>
        <v>1.6164584864070537E-2</v>
      </c>
      <c r="H44" s="1">
        <v>123</v>
      </c>
      <c r="I44">
        <v>671.67690995139105</v>
      </c>
      <c r="J44">
        <f t="shared" si="3"/>
        <v>0.35772357723577208</v>
      </c>
      <c r="L44" s="1">
        <v>205</v>
      </c>
      <c r="M44">
        <v>539.90788361455338</v>
      </c>
      <c r="N44">
        <f t="shared" si="2"/>
        <v>0.21359223300970867</v>
      </c>
    </row>
    <row r="45" spans="1:14">
      <c r="A45" s="1">
        <v>2</v>
      </c>
      <c r="B45">
        <v>626.93616190213766</v>
      </c>
      <c r="D45" s="1">
        <v>2</v>
      </c>
      <c r="E45">
        <v>0</v>
      </c>
      <c r="F45">
        <f t="shared" si="0"/>
        <v>1.6531961792799411E-2</v>
      </c>
      <c r="H45" s="1">
        <v>123</v>
      </c>
      <c r="I45">
        <v>677.08411048300673</v>
      </c>
      <c r="J45">
        <f t="shared" si="3"/>
        <v>0.36585365853658508</v>
      </c>
      <c r="L45" s="1">
        <v>206</v>
      </c>
      <c r="M45">
        <v>558.13255765685938</v>
      </c>
      <c r="N45">
        <f t="shared" si="2"/>
        <v>0.2184466019417475</v>
      </c>
    </row>
    <row r="46" spans="1:14">
      <c r="A46" s="1">
        <v>2</v>
      </c>
      <c r="B46">
        <v>816.67188987984662</v>
      </c>
      <c r="D46" s="1">
        <v>2</v>
      </c>
      <c r="E46">
        <v>0</v>
      </c>
      <c r="F46">
        <f t="shared" si="0"/>
        <v>1.6899338721528285E-2</v>
      </c>
      <c r="H46" s="1">
        <v>123</v>
      </c>
      <c r="I46">
        <v>677.08411048300673</v>
      </c>
      <c r="J46">
        <f t="shared" si="3"/>
        <v>0.37398373983739808</v>
      </c>
      <c r="L46" s="1">
        <v>206</v>
      </c>
      <c r="M46">
        <v>558.13255765685938</v>
      </c>
      <c r="N46">
        <f t="shared" si="2"/>
        <v>0.22330097087378634</v>
      </c>
    </row>
    <row r="47" spans="1:14">
      <c r="A47" s="1">
        <v>2</v>
      </c>
      <c r="B47">
        <v>631.13776278572243</v>
      </c>
      <c r="D47" s="1">
        <v>2</v>
      </c>
      <c r="E47">
        <v>0</v>
      </c>
      <c r="F47">
        <f t="shared" si="0"/>
        <v>1.7266715650257159E-2</v>
      </c>
      <c r="H47" s="1">
        <v>123</v>
      </c>
      <c r="I47">
        <v>677.08411048300673</v>
      </c>
      <c r="J47">
        <f t="shared" si="3"/>
        <v>0.38211382113821107</v>
      </c>
      <c r="L47" s="1">
        <v>207</v>
      </c>
      <c r="M47">
        <v>558.13255765685938</v>
      </c>
      <c r="N47">
        <f t="shared" si="2"/>
        <v>0.22815533980582517</v>
      </c>
    </row>
    <row r="48" spans="1:14">
      <c r="A48" s="1">
        <v>2</v>
      </c>
      <c r="B48">
        <v>1603.120326778105</v>
      </c>
      <c r="D48" s="1">
        <v>2</v>
      </c>
      <c r="E48">
        <v>0</v>
      </c>
      <c r="F48">
        <f t="shared" si="0"/>
        <v>1.7634092578986033E-2</v>
      </c>
      <c r="H48" s="1">
        <v>123</v>
      </c>
      <c r="I48">
        <v>677.08411048300673</v>
      </c>
      <c r="J48">
        <f t="shared" si="3"/>
        <v>0.39024390243902407</v>
      </c>
      <c r="L48" s="1">
        <v>207</v>
      </c>
      <c r="M48">
        <v>558.13255765685938</v>
      </c>
      <c r="N48">
        <f t="shared" si="2"/>
        <v>0.233009708737864</v>
      </c>
    </row>
    <row r="49" spans="1:14">
      <c r="A49" s="1">
        <v>2</v>
      </c>
      <c r="B49">
        <v>819.55014121082502</v>
      </c>
      <c r="D49" s="1">
        <v>2</v>
      </c>
      <c r="E49">
        <v>0</v>
      </c>
      <c r="F49">
        <f t="shared" si="0"/>
        <v>1.8001469507714907E-2</v>
      </c>
      <c r="H49" s="1">
        <v>123</v>
      </c>
      <c r="I49">
        <v>681.43438290066319</v>
      </c>
      <c r="J49">
        <f t="shared" si="3"/>
        <v>0.39837398373983707</v>
      </c>
      <c r="L49" s="1">
        <v>207</v>
      </c>
      <c r="M49">
        <v>588.57250969817289</v>
      </c>
      <c r="N49">
        <f t="shared" si="2"/>
        <v>0.23786407766990283</v>
      </c>
    </row>
    <row r="50" spans="1:14">
      <c r="A50" s="1">
        <v>2</v>
      </c>
      <c r="B50">
        <v>1531.9292591796423</v>
      </c>
      <c r="D50" s="1">
        <v>2</v>
      </c>
      <c r="E50">
        <v>0</v>
      </c>
      <c r="F50">
        <f t="shared" si="0"/>
        <v>1.8368846436443782E-2</v>
      </c>
      <c r="H50" s="1">
        <v>123</v>
      </c>
      <c r="I50">
        <v>681.43438290066319</v>
      </c>
      <c r="J50">
        <f t="shared" si="3"/>
        <v>0.40650406504065006</v>
      </c>
      <c r="L50" s="1">
        <v>207</v>
      </c>
      <c r="M50">
        <v>588.57250969817289</v>
      </c>
      <c r="N50">
        <f t="shared" si="2"/>
        <v>0.24271844660194167</v>
      </c>
    </row>
    <row r="51" spans="1:14">
      <c r="A51" s="1">
        <v>2</v>
      </c>
      <c r="B51">
        <v>2499.1374799342921</v>
      </c>
      <c r="D51" s="1">
        <v>2</v>
      </c>
      <c r="E51">
        <v>0</v>
      </c>
      <c r="F51">
        <f t="shared" si="0"/>
        <v>1.8736223365172656E-2</v>
      </c>
      <c r="H51" s="1">
        <v>123</v>
      </c>
      <c r="I51">
        <v>699.12365666502535</v>
      </c>
      <c r="J51">
        <f t="shared" si="3"/>
        <v>0.41463414634146306</v>
      </c>
      <c r="L51" s="1">
        <v>207</v>
      </c>
      <c r="M51">
        <v>598.89727542183152</v>
      </c>
      <c r="N51">
        <f t="shared" si="2"/>
        <v>0.2475728155339805</v>
      </c>
    </row>
    <row r="52" spans="1:14">
      <c r="A52" s="1">
        <v>2</v>
      </c>
      <c r="B52">
        <v>631.13776278572243</v>
      </c>
      <c r="D52" s="1">
        <v>2</v>
      </c>
      <c r="E52">
        <v>0</v>
      </c>
      <c r="F52">
        <f t="shared" si="0"/>
        <v>1.910360029390153E-2</v>
      </c>
      <c r="H52" s="1">
        <v>124</v>
      </c>
      <c r="I52">
        <v>699.12365666502535</v>
      </c>
      <c r="J52">
        <f t="shared" si="3"/>
        <v>0.42276422764227606</v>
      </c>
      <c r="L52" s="1">
        <v>208</v>
      </c>
      <c r="M52">
        <v>598.89727542183152</v>
      </c>
      <c r="N52">
        <f t="shared" si="2"/>
        <v>0.25242718446601936</v>
      </c>
    </row>
    <row r="53" spans="1:14">
      <c r="A53" s="1">
        <v>2</v>
      </c>
      <c r="B53">
        <v>536.29928891216844</v>
      </c>
      <c r="D53" s="1">
        <v>2</v>
      </c>
      <c r="E53">
        <v>0</v>
      </c>
      <c r="F53">
        <f t="shared" si="0"/>
        <v>1.9470977222630404E-2</v>
      </c>
      <c r="H53" s="1">
        <v>124</v>
      </c>
      <c r="I53">
        <v>704.29795401442163</v>
      </c>
      <c r="J53">
        <f t="shared" si="3"/>
        <v>0.43089430894308905</v>
      </c>
      <c r="L53" s="1">
        <v>208</v>
      </c>
      <c r="M53">
        <v>620.30546740983561</v>
      </c>
      <c r="N53">
        <f t="shared" si="2"/>
        <v>0.25728155339805819</v>
      </c>
    </row>
    <row r="54" spans="1:14">
      <c r="A54" s="1">
        <v>2</v>
      </c>
      <c r="B54">
        <v>213.88201319026487</v>
      </c>
      <c r="D54" s="1">
        <v>2</v>
      </c>
      <c r="E54">
        <v>0</v>
      </c>
      <c r="F54">
        <f t="shared" si="0"/>
        <v>1.9838354151359278E-2</v>
      </c>
      <c r="H54" s="1">
        <v>124</v>
      </c>
      <c r="I54">
        <v>704.29795401442163</v>
      </c>
      <c r="J54">
        <f t="shared" si="3"/>
        <v>0.43902439024390205</v>
      </c>
      <c r="L54" s="1">
        <v>208</v>
      </c>
      <c r="M54">
        <v>620.30546740983561</v>
      </c>
      <c r="N54">
        <f t="shared" si="2"/>
        <v>0.26213592233009703</v>
      </c>
    </row>
    <row r="55" spans="1:14">
      <c r="A55" s="1">
        <v>2</v>
      </c>
      <c r="B55">
        <v>1335.2668472346961</v>
      </c>
      <c r="D55" s="1">
        <v>2</v>
      </c>
      <c r="E55">
        <v>0</v>
      </c>
      <c r="F55">
        <f t="shared" si="0"/>
        <v>2.0205731080088152E-2</v>
      </c>
      <c r="H55" s="1">
        <v>124</v>
      </c>
      <c r="I55">
        <v>720.41186245639506</v>
      </c>
      <c r="J55">
        <f t="shared" si="3"/>
        <v>0.44715447154471505</v>
      </c>
      <c r="L55" s="1">
        <v>209</v>
      </c>
      <c r="M55">
        <v>620.30546740983561</v>
      </c>
      <c r="N55">
        <f t="shared" si="2"/>
        <v>0.26699029126213586</v>
      </c>
    </row>
    <row r="56" spans="1:14">
      <c r="A56" s="1">
        <v>2</v>
      </c>
      <c r="B56">
        <v>913.30475090281868</v>
      </c>
      <c r="D56" s="1">
        <v>2</v>
      </c>
      <c r="E56">
        <v>0</v>
      </c>
      <c r="F56">
        <f t="shared" si="0"/>
        <v>2.0573108008817027E-2</v>
      </c>
      <c r="H56" s="1">
        <v>124</v>
      </c>
      <c r="I56">
        <v>720.41186245639506</v>
      </c>
      <c r="J56">
        <f t="shared" si="3"/>
        <v>0.45528455284552805</v>
      </c>
      <c r="L56" s="1">
        <v>209</v>
      </c>
      <c r="M56">
        <v>620.30546740983561</v>
      </c>
      <c r="N56">
        <f t="shared" si="2"/>
        <v>0.27184466019417469</v>
      </c>
    </row>
    <row r="57" spans="1:14">
      <c r="A57" s="1">
        <v>2</v>
      </c>
      <c r="B57">
        <v>387.69827973772743</v>
      </c>
      <c r="D57" s="1">
        <v>2</v>
      </c>
      <c r="E57">
        <v>0</v>
      </c>
      <c r="F57">
        <f t="shared" si="0"/>
        <v>2.0940484937545901E-2</v>
      </c>
      <c r="H57" s="1">
        <v>124</v>
      </c>
      <c r="I57">
        <v>765.68754050524137</v>
      </c>
      <c r="J57">
        <f t="shared" si="3"/>
        <v>0.46341463414634104</v>
      </c>
      <c r="L57" s="1">
        <v>210</v>
      </c>
      <c r="M57">
        <v>620.30546740983561</v>
      </c>
      <c r="N57">
        <f t="shared" si="2"/>
        <v>0.27669902912621352</v>
      </c>
    </row>
    <row r="58" spans="1:14">
      <c r="A58" s="1">
        <v>2</v>
      </c>
      <c r="B58">
        <v>819.55014121082502</v>
      </c>
      <c r="D58" s="1">
        <v>2</v>
      </c>
      <c r="E58">
        <v>0</v>
      </c>
      <c r="F58">
        <f t="shared" si="0"/>
        <v>2.1307861866274775E-2</v>
      </c>
      <c r="H58" s="1">
        <v>124</v>
      </c>
      <c r="I58">
        <v>765.68754050524137</v>
      </c>
      <c r="J58">
        <f t="shared" si="3"/>
        <v>0.47154471544715404</v>
      </c>
      <c r="L58" s="1">
        <v>210</v>
      </c>
      <c r="M58">
        <v>671.67690995139105</v>
      </c>
      <c r="N58">
        <f t="shared" si="2"/>
        <v>0.28155339805825236</v>
      </c>
    </row>
    <row r="59" spans="1:14">
      <c r="A59" s="1">
        <v>2</v>
      </c>
      <c r="B59">
        <v>631.13776278572243</v>
      </c>
      <c r="D59" s="1">
        <v>2</v>
      </c>
      <c r="E59">
        <v>0</v>
      </c>
      <c r="F59">
        <f t="shared" si="0"/>
        <v>2.1675238795003649E-2</v>
      </c>
      <c r="H59" s="1">
        <v>124</v>
      </c>
      <c r="I59">
        <v>768.7240032607134</v>
      </c>
      <c r="J59">
        <f t="shared" si="3"/>
        <v>0.47967479674796704</v>
      </c>
      <c r="L59" s="1">
        <v>210</v>
      </c>
      <c r="M59">
        <v>671.67690995139105</v>
      </c>
      <c r="N59">
        <f t="shared" si="2"/>
        <v>0.28640776699029119</v>
      </c>
    </row>
    <row r="60" spans="1:14">
      <c r="A60" s="1">
        <v>2</v>
      </c>
      <c r="B60">
        <v>536.29928891216844</v>
      </c>
      <c r="D60" s="1">
        <v>2</v>
      </c>
      <c r="E60">
        <v>0</v>
      </c>
      <c r="F60">
        <f t="shared" si="0"/>
        <v>2.2042615723732523E-2</v>
      </c>
      <c r="H60" s="1">
        <v>125</v>
      </c>
      <c r="I60">
        <v>768.7240032607134</v>
      </c>
      <c r="J60">
        <f t="shared" si="3"/>
        <v>0.48780487804878003</v>
      </c>
      <c r="L60" s="1">
        <v>210</v>
      </c>
      <c r="M60">
        <v>671.67690995139105</v>
      </c>
      <c r="N60">
        <f t="shared" si="2"/>
        <v>0.29126213592233002</v>
      </c>
    </row>
    <row r="61" spans="1:14">
      <c r="A61" s="1">
        <v>2</v>
      </c>
      <c r="B61">
        <v>1335.2668472346961</v>
      </c>
      <c r="D61" s="1">
        <v>2</v>
      </c>
      <c r="E61">
        <v>0</v>
      </c>
      <c r="F61">
        <f t="shared" si="0"/>
        <v>2.2409992652461398E-2</v>
      </c>
      <c r="H61" s="1">
        <v>125</v>
      </c>
      <c r="I61">
        <v>780.44690571724402</v>
      </c>
      <c r="J61">
        <f t="shared" si="3"/>
        <v>0.49593495934959303</v>
      </c>
      <c r="L61" s="1">
        <v>210</v>
      </c>
      <c r="M61">
        <v>671.67690995139105</v>
      </c>
      <c r="N61">
        <f t="shared" si="2"/>
        <v>0.29611650485436886</v>
      </c>
    </row>
    <row r="62" spans="1:14">
      <c r="A62" s="1">
        <v>2</v>
      </c>
      <c r="B62">
        <v>387.69827973772743</v>
      </c>
      <c r="D62" s="1">
        <v>2</v>
      </c>
      <c r="E62">
        <v>0</v>
      </c>
      <c r="F62">
        <f t="shared" si="0"/>
        <v>2.2777369581190272E-2</v>
      </c>
      <c r="H62" s="1">
        <v>125</v>
      </c>
      <c r="I62">
        <v>780.44690571724402</v>
      </c>
      <c r="J62">
        <f t="shared" si="3"/>
        <v>0.50406504065040603</v>
      </c>
      <c r="L62" s="1">
        <v>210</v>
      </c>
      <c r="M62">
        <v>677.08411048300673</v>
      </c>
      <c r="N62">
        <f t="shared" si="2"/>
        <v>0.30097087378640769</v>
      </c>
    </row>
    <row r="63" spans="1:14">
      <c r="A63" s="1">
        <v>2</v>
      </c>
      <c r="B63">
        <v>0</v>
      </c>
      <c r="D63" s="1">
        <v>2</v>
      </c>
      <c r="E63">
        <v>0</v>
      </c>
      <c r="F63">
        <f t="shared" si="0"/>
        <v>2.3144746509919146E-2</v>
      </c>
      <c r="H63" s="1">
        <v>125</v>
      </c>
      <c r="I63">
        <v>832.19145880516771</v>
      </c>
      <c r="J63">
        <f t="shared" si="3"/>
        <v>0.51219512195121908</v>
      </c>
      <c r="L63" s="1">
        <v>211</v>
      </c>
      <c r="M63">
        <v>677.08411048300673</v>
      </c>
      <c r="N63">
        <f t="shared" si="2"/>
        <v>0.30582524271844652</v>
      </c>
    </row>
    <row r="64" spans="1:14">
      <c r="A64" s="1">
        <v>2</v>
      </c>
      <c r="B64">
        <v>218.4770378022026</v>
      </c>
      <c r="D64" s="1">
        <v>2</v>
      </c>
      <c r="E64">
        <v>0</v>
      </c>
      <c r="F64">
        <f t="shared" si="0"/>
        <v>2.351212343864802E-2</v>
      </c>
      <c r="H64" s="1">
        <v>125</v>
      </c>
      <c r="I64">
        <v>832.19145880516771</v>
      </c>
      <c r="J64">
        <f t="shared" si="3"/>
        <v>0.52032520325203213</v>
      </c>
      <c r="L64" s="1">
        <v>211</v>
      </c>
      <c r="M64">
        <v>677.08411048300673</v>
      </c>
      <c r="N64">
        <f t="shared" si="2"/>
        <v>0.31067961165048535</v>
      </c>
    </row>
    <row r="65" spans="1:14">
      <c r="A65" s="1">
        <v>2</v>
      </c>
      <c r="B65">
        <v>478.34788548718547</v>
      </c>
      <c r="D65" s="1">
        <v>2</v>
      </c>
      <c r="E65">
        <v>0</v>
      </c>
      <c r="F65">
        <f t="shared" si="0"/>
        <v>2.3879500367376894E-2</v>
      </c>
      <c r="H65" s="1">
        <v>125</v>
      </c>
      <c r="I65">
        <v>853.17927625399295</v>
      </c>
      <c r="J65">
        <f t="shared" si="3"/>
        <v>0.52845528455284518</v>
      </c>
      <c r="L65" s="1">
        <v>212</v>
      </c>
      <c r="M65">
        <v>677.08411048300673</v>
      </c>
      <c r="N65">
        <f t="shared" si="2"/>
        <v>0.31553398058252419</v>
      </c>
    </row>
    <row r="66" spans="1:14">
      <c r="A66" s="1">
        <v>2</v>
      </c>
      <c r="B66">
        <v>2585.6682448750626</v>
      </c>
      <c r="D66" s="1">
        <v>2</v>
      </c>
      <c r="E66">
        <v>0</v>
      </c>
      <c r="F66">
        <f t="shared" si="0"/>
        <v>2.4246877296105768E-2</v>
      </c>
      <c r="H66" s="1">
        <v>125</v>
      </c>
      <c r="I66">
        <v>853.17927625399295</v>
      </c>
      <c r="J66">
        <f t="shared" si="3"/>
        <v>0.53658536585365824</v>
      </c>
      <c r="L66" s="1">
        <v>212</v>
      </c>
      <c r="M66">
        <v>677.08411048300673</v>
      </c>
      <c r="N66">
        <f t="shared" si="2"/>
        <v>0.32038834951456302</v>
      </c>
    </row>
    <row r="67" spans="1:14">
      <c r="A67" s="1">
        <v>2</v>
      </c>
      <c r="B67">
        <v>819.55014121082502</v>
      </c>
      <c r="D67" s="1">
        <v>2</v>
      </c>
      <c r="E67">
        <v>0</v>
      </c>
      <c r="F67">
        <f t="shared" ref="F67:F130" si="4">(1/2722)+F66</f>
        <v>2.4614254224834643E-2</v>
      </c>
      <c r="H67" s="1">
        <v>125</v>
      </c>
      <c r="I67">
        <v>864.48528444828764</v>
      </c>
      <c r="J67">
        <f t="shared" si="3"/>
        <v>0.54471544715447129</v>
      </c>
      <c r="L67" s="1">
        <v>213</v>
      </c>
      <c r="M67">
        <v>677.08411048300673</v>
      </c>
      <c r="N67">
        <f t="shared" ref="N67:N130" si="5">(1/206)+N66</f>
        <v>0.32524271844660185</v>
      </c>
    </row>
    <row r="68" spans="1:14">
      <c r="A68" s="1">
        <v>2</v>
      </c>
      <c r="B68">
        <v>816.67188987984662</v>
      </c>
      <c r="D68" s="1">
        <v>2</v>
      </c>
      <c r="E68">
        <v>0</v>
      </c>
      <c r="F68">
        <f t="shared" si="4"/>
        <v>2.4981631153563517E-2</v>
      </c>
      <c r="H68" s="1">
        <v>125</v>
      </c>
      <c r="I68">
        <v>864.48528444828764</v>
      </c>
      <c r="J68">
        <f t="shared" si="3"/>
        <v>0.55284552845528434</v>
      </c>
      <c r="L68" s="1">
        <v>213</v>
      </c>
      <c r="M68">
        <v>677.08411048300673</v>
      </c>
      <c r="N68">
        <f t="shared" si="5"/>
        <v>0.33009708737864069</v>
      </c>
    </row>
    <row r="69" spans="1:14">
      <c r="A69" s="1">
        <v>2</v>
      </c>
      <c r="B69">
        <v>1608.1443111308013</v>
      </c>
      <c r="D69" s="1">
        <v>2</v>
      </c>
      <c r="E69">
        <v>0</v>
      </c>
      <c r="F69">
        <f t="shared" si="4"/>
        <v>2.5349008082292391E-2</v>
      </c>
      <c r="H69" s="1">
        <v>125</v>
      </c>
      <c r="I69">
        <v>874.73640574576132</v>
      </c>
      <c r="J69">
        <f t="shared" si="3"/>
        <v>0.56097560975609739</v>
      </c>
      <c r="L69" s="1">
        <v>215</v>
      </c>
      <c r="M69">
        <v>677.08411048300673</v>
      </c>
      <c r="N69">
        <f t="shared" si="5"/>
        <v>0.33495145631067952</v>
      </c>
    </row>
    <row r="70" spans="1:14">
      <c r="A70" s="1">
        <v>2</v>
      </c>
      <c r="B70">
        <v>1335.2668472346961</v>
      </c>
      <c r="D70" s="1">
        <v>2</v>
      </c>
      <c r="E70">
        <v>0</v>
      </c>
      <c r="F70">
        <f t="shared" si="4"/>
        <v>2.5716385011021265E-2</v>
      </c>
      <c r="H70" s="1">
        <v>126</v>
      </c>
      <c r="I70">
        <v>874.73640574576132</v>
      </c>
      <c r="J70">
        <f t="shared" si="3"/>
        <v>0.56910569105691045</v>
      </c>
      <c r="L70" s="1">
        <v>215</v>
      </c>
      <c r="M70">
        <v>681.43438290066319</v>
      </c>
      <c r="N70">
        <f t="shared" si="5"/>
        <v>0.33980582524271835</v>
      </c>
    </row>
    <row r="71" spans="1:14">
      <c r="A71" s="1">
        <v>2</v>
      </c>
      <c r="B71">
        <v>24.785510525585629</v>
      </c>
      <c r="D71" s="1">
        <v>2</v>
      </c>
      <c r="E71">
        <v>0</v>
      </c>
      <c r="F71">
        <f t="shared" si="4"/>
        <v>2.6083761939750139E-2</v>
      </c>
      <c r="H71" s="1">
        <v>126</v>
      </c>
      <c r="I71">
        <v>1010.5933243735041</v>
      </c>
      <c r="J71">
        <f t="shared" si="3"/>
        <v>0.5772357723577235</v>
      </c>
      <c r="L71" s="1">
        <v>215</v>
      </c>
      <c r="M71">
        <v>681.43438290066319</v>
      </c>
      <c r="N71">
        <f t="shared" si="5"/>
        <v>0.34466019417475718</v>
      </c>
    </row>
    <row r="72" spans="1:14">
      <c r="A72" s="1">
        <v>2</v>
      </c>
      <c r="B72">
        <v>819.55014121082502</v>
      </c>
      <c r="D72" s="1">
        <v>2</v>
      </c>
      <c r="E72">
        <v>0</v>
      </c>
      <c r="F72">
        <f t="shared" si="4"/>
        <v>2.6451138868479013E-2</v>
      </c>
      <c r="H72" s="1">
        <v>127</v>
      </c>
      <c r="I72">
        <v>1010.5933243735041</v>
      </c>
      <c r="J72">
        <f t="shared" si="3"/>
        <v>0.58536585365853655</v>
      </c>
      <c r="L72" s="1">
        <v>215</v>
      </c>
      <c r="M72">
        <v>681.43438290066319</v>
      </c>
      <c r="N72">
        <f t="shared" si="5"/>
        <v>0.34951456310679602</v>
      </c>
    </row>
    <row r="73" spans="1:14">
      <c r="A73" s="1">
        <v>2</v>
      </c>
      <c r="B73">
        <v>913.30475090281868</v>
      </c>
      <c r="D73" s="1">
        <v>2</v>
      </c>
      <c r="E73">
        <v>0</v>
      </c>
      <c r="F73">
        <f t="shared" si="4"/>
        <v>2.6818515797207888E-2</v>
      </c>
      <c r="H73" s="1">
        <v>127</v>
      </c>
      <c r="I73">
        <v>1050.6905557036232</v>
      </c>
      <c r="J73">
        <f t="shared" si="3"/>
        <v>0.5934959349593496</v>
      </c>
      <c r="L73" s="1">
        <v>215</v>
      </c>
      <c r="M73">
        <v>681.43438290066319</v>
      </c>
      <c r="N73">
        <f t="shared" si="5"/>
        <v>0.35436893203883485</v>
      </c>
    </row>
    <row r="74" spans="1:14">
      <c r="A74" s="1">
        <v>2</v>
      </c>
      <c r="B74">
        <v>1603.120326778105</v>
      </c>
      <c r="D74" s="1">
        <v>2</v>
      </c>
      <c r="E74">
        <v>0</v>
      </c>
      <c r="F74">
        <f t="shared" si="4"/>
        <v>2.7185892725936762E-2</v>
      </c>
      <c r="H74" s="1">
        <v>127</v>
      </c>
      <c r="I74">
        <v>1050.6905557036232</v>
      </c>
      <c r="J74">
        <f t="shared" si="3"/>
        <v>0.60162601626016265</v>
      </c>
      <c r="L74" s="1">
        <v>215</v>
      </c>
      <c r="M74">
        <v>704.29795401442163</v>
      </c>
      <c r="N74">
        <f t="shared" si="5"/>
        <v>0.35922330097087368</v>
      </c>
    </row>
    <row r="75" spans="1:14">
      <c r="A75" s="1">
        <v>2</v>
      </c>
      <c r="B75">
        <v>819.55014121082502</v>
      </c>
      <c r="D75" s="1">
        <v>2</v>
      </c>
      <c r="E75">
        <v>0</v>
      </c>
      <c r="F75">
        <f t="shared" si="4"/>
        <v>2.7553269654665636E-2</v>
      </c>
      <c r="H75" s="1">
        <v>127</v>
      </c>
      <c r="I75">
        <v>1063.5978080592326</v>
      </c>
      <c r="J75">
        <f t="shared" si="3"/>
        <v>0.60975609756097571</v>
      </c>
      <c r="L75" s="1">
        <v>215</v>
      </c>
      <c r="M75">
        <v>704.29795401442163</v>
      </c>
      <c r="N75">
        <f t="shared" si="5"/>
        <v>0.36407766990291252</v>
      </c>
    </row>
    <row r="76" spans="1:14">
      <c r="A76" s="1">
        <v>2</v>
      </c>
      <c r="B76">
        <v>621.25724951685515</v>
      </c>
      <c r="D76" s="1">
        <v>2</v>
      </c>
      <c r="E76">
        <v>0</v>
      </c>
      <c r="F76">
        <f t="shared" si="4"/>
        <v>2.792064658339451E-2</v>
      </c>
      <c r="H76" s="1">
        <v>127</v>
      </c>
      <c r="I76">
        <v>1063.5978080592326</v>
      </c>
      <c r="J76">
        <f t="shared" si="3"/>
        <v>0.61788617886178876</v>
      </c>
      <c r="L76" s="1">
        <v>215</v>
      </c>
      <c r="M76">
        <v>704.29795401442163</v>
      </c>
      <c r="N76">
        <f t="shared" si="5"/>
        <v>0.36893203883495135</v>
      </c>
    </row>
    <row r="77" spans="1:14">
      <c r="A77" s="1">
        <v>2</v>
      </c>
      <c r="B77">
        <v>478.34788548718547</v>
      </c>
      <c r="D77" s="1">
        <v>2</v>
      </c>
      <c r="E77">
        <v>0</v>
      </c>
      <c r="F77">
        <f t="shared" si="4"/>
        <v>2.8288023512123384E-2</v>
      </c>
      <c r="H77" s="1">
        <v>127</v>
      </c>
      <c r="I77">
        <v>1074.2216765495241</v>
      </c>
      <c r="J77">
        <f t="shared" si="3"/>
        <v>0.62601626016260181</v>
      </c>
      <c r="L77" s="1">
        <v>215</v>
      </c>
      <c r="M77">
        <v>704.29795401442163</v>
      </c>
      <c r="N77">
        <f t="shared" si="5"/>
        <v>0.37378640776699018</v>
      </c>
    </row>
    <row r="78" spans="1:14">
      <c r="A78" s="1">
        <v>2</v>
      </c>
      <c r="B78">
        <v>2557.6815969975905</v>
      </c>
      <c r="D78" s="1">
        <v>2</v>
      </c>
      <c r="E78">
        <v>0</v>
      </c>
      <c r="F78">
        <f t="shared" si="4"/>
        <v>2.8655400440852258E-2</v>
      </c>
      <c r="H78" s="1">
        <v>127</v>
      </c>
      <c r="I78">
        <v>1074.2216765495241</v>
      </c>
      <c r="J78">
        <f t="shared" si="3"/>
        <v>0.63414634146341486</v>
      </c>
      <c r="L78" s="1">
        <v>215</v>
      </c>
      <c r="M78">
        <v>765.68754050524137</v>
      </c>
      <c r="N78">
        <f t="shared" si="5"/>
        <v>0.37864077669902901</v>
      </c>
    </row>
    <row r="79" spans="1:14">
      <c r="A79" s="1">
        <v>2</v>
      </c>
      <c r="B79">
        <v>1603.120326778105</v>
      </c>
      <c r="D79" s="1">
        <v>2</v>
      </c>
      <c r="E79">
        <v>0</v>
      </c>
      <c r="F79">
        <f t="shared" si="4"/>
        <v>2.9022777369581133E-2</v>
      </c>
      <c r="H79" s="1">
        <v>127</v>
      </c>
      <c r="I79">
        <v>1094.2188570348155</v>
      </c>
      <c r="J79">
        <f t="shared" si="3"/>
        <v>0.64227642276422792</v>
      </c>
      <c r="L79" s="1">
        <v>216</v>
      </c>
      <c r="M79">
        <v>765.68754050524137</v>
      </c>
      <c r="N79">
        <f t="shared" si="5"/>
        <v>0.38349514563106785</v>
      </c>
    </row>
    <row r="80" spans="1:14">
      <c r="A80" s="1">
        <v>2</v>
      </c>
      <c r="B80">
        <v>819.55014121082502</v>
      </c>
      <c r="D80" s="1">
        <v>2</v>
      </c>
      <c r="E80">
        <v>0</v>
      </c>
      <c r="F80">
        <f t="shared" si="4"/>
        <v>2.9390154298310007E-2</v>
      </c>
      <c r="H80" s="1">
        <v>127</v>
      </c>
      <c r="I80">
        <v>1094.2188570348155</v>
      </c>
      <c r="J80">
        <f t="shared" si="3"/>
        <v>0.65040650406504097</v>
      </c>
      <c r="L80" s="1">
        <v>216</v>
      </c>
      <c r="M80">
        <v>765.68754050524137</v>
      </c>
      <c r="N80">
        <f t="shared" si="5"/>
        <v>0.38834951456310668</v>
      </c>
    </row>
    <row r="81" spans="1:14">
      <c r="A81" s="1">
        <v>2</v>
      </c>
      <c r="B81">
        <v>2563.4454416891426</v>
      </c>
      <c r="D81" s="1">
        <v>2</v>
      </c>
      <c r="E81">
        <v>0</v>
      </c>
      <c r="F81">
        <f t="shared" si="4"/>
        <v>2.9757531227038881E-2</v>
      </c>
      <c r="H81" s="1">
        <v>127</v>
      </c>
      <c r="I81">
        <v>1115.3477614810633</v>
      </c>
      <c r="J81">
        <f t="shared" si="3"/>
        <v>0.65853658536585402</v>
      </c>
      <c r="L81" s="1">
        <v>216</v>
      </c>
      <c r="M81">
        <v>765.68754050524137</v>
      </c>
      <c r="N81">
        <f t="shared" si="5"/>
        <v>0.39320388349514551</v>
      </c>
    </row>
    <row r="82" spans="1:14">
      <c r="A82" s="1">
        <v>2</v>
      </c>
      <c r="B82">
        <v>816.67188987984662</v>
      </c>
      <c r="D82" s="1">
        <v>2</v>
      </c>
      <c r="E82">
        <v>0</v>
      </c>
      <c r="F82">
        <f t="shared" si="4"/>
        <v>3.0124908155767755E-2</v>
      </c>
      <c r="H82" s="1">
        <v>127</v>
      </c>
      <c r="I82">
        <v>1115.3477614810633</v>
      </c>
      <c r="J82">
        <f t="shared" si="3"/>
        <v>0.66666666666666707</v>
      </c>
      <c r="L82" s="1">
        <v>216</v>
      </c>
      <c r="M82">
        <v>768.7240032607134</v>
      </c>
      <c r="N82">
        <f t="shared" si="5"/>
        <v>0.39805825242718434</v>
      </c>
    </row>
    <row r="83" spans="1:14">
      <c r="A83" s="1">
        <v>2</v>
      </c>
      <c r="B83">
        <v>621.25724951685515</v>
      </c>
      <c r="D83" s="1">
        <v>2</v>
      </c>
      <c r="E83">
        <v>0</v>
      </c>
      <c r="F83">
        <f t="shared" si="4"/>
        <v>3.0492285084496629E-2</v>
      </c>
      <c r="H83" s="1">
        <v>127</v>
      </c>
      <c r="I83">
        <v>1115.3477614810633</v>
      </c>
      <c r="J83">
        <f t="shared" si="3"/>
        <v>0.67479674796748013</v>
      </c>
      <c r="L83" s="1">
        <v>217</v>
      </c>
      <c r="M83">
        <v>768.7240032607134</v>
      </c>
      <c r="N83">
        <f t="shared" si="5"/>
        <v>0.40291262135922318</v>
      </c>
    </row>
    <row r="84" spans="1:14">
      <c r="A84" s="1">
        <v>2</v>
      </c>
      <c r="B84">
        <v>2499.1374799342921</v>
      </c>
      <c r="D84" s="1">
        <v>2</v>
      </c>
      <c r="E84">
        <v>5.899006128311157E-5</v>
      </c>
      <c r="F84">
        <f t="shared" si="4"/>
        <v>3.0859662013225504E-2</v>
      </c>
      <c r="H84" s="1">
        <v>127</v>
      </c>
      <c r="I84">
        <v>1130.5158888568906</v>
      </c>
      <c r="J84">
        <f t="shared" si="3"/>
        <v>0.68292682926829318</v>
      </c>
      <c r="L84" s="1">
        <v>217</v>
      </c>
      <c r="M84">
        <v>768.7240032607134</v>
      </c>
      <c r="N84">
        <f t="shared" si="5"/>
        <v>0.40776699029126201</v>
      </c>
    </row>
    <row r="85" spans="1:14">
      <c r="A85" s="1">
        <v>2</v>
      </c>
      <c r="B85">
        <v>631.13776278572243</v>
      </c>
      <c r="D85" s="1">
        <v>2</v>
      </c>
      <c r="E85">
        <v>5.899006128311157E-5</v>
      </c>
      <c r="F85">
        <f t="shared" si="4"/>
        <v>3.1227038941954378E-2</v>
      </c>
      <c r="H85" s="1">
        <v>127</v>
      </c>
      <c r="I85">
        <v>1130.5158888568906</v>
      </c>
      <c r="J85">
        <f t="shared" si="3"/>
        <v>0.69105691056910623</v>
      </c>
      <c r="L85" s="1">
        <v>217</v>
      </c>
      <c r="M85">
        <v>768.7240032607134</v>
      </c>
      <c r="N85">
        <f t="shared" si="5"/>
        <v>0.41262135922330084</v>
      </c>
    </row>
    <row r="86" spans="1:14">
      <c r="A86" s="1">
        <v>2</v>
      </c>
      <c r="B86">
        <v>536.29928891216844</v>
      </c>
      <c r="D86" s="1">
        <v>2</v>
      </c>
      <c r="E86">
        <v>5.899006128311157E-5</v>
      </c>
      <c r="F86">
        <f t="shared" si="4"/>
        <v>3.1594415870683255E-2</v>
      </c>
      <c r="H86" s="1">
        <v>127</v>
      </c>
      <c r="I86">
        <v>1152.6925764582122</v>
      </c>
      <c r="J86">
        <f t="shared" si="3"/>
        <v>0.69918699186991928</v>
      </c>
      <c r="L86" s="1">
        <v>217</v>
      </c>
      <c r="M86">
        <v>768.7240032607134</v>
      </c>
      <c r="N86">
        <f t="shared" si="5"/>
        <v>0.41747572815533968</v>
      </c>
    </row>
    <row r="87" spans="1:14">
      <c r="A87" s="1">
        <v>2</v>
      </c>
      <c r="B87">
        <v>213.88201319026487</v>
      </c>
      <c r="D87" s="1">
        <v>2</v>
      </c>
      <c r="E87">
        <v>5.899006128311157E-5</v>
      </c>
      <c r="F87">
        <f t="shared" si="4"/>
        <v>3.196179279941213E-2</v>
      </c>
      <c r="H87" s="1">
        <v>127</v>
      </c>
      <c r="I87">
        <v>1152.6925764582122</v>
      </c>
      <c r="J87">
        <f t="shared" si="3"/>
        <v>0.70731707317073234</v>
      </c>
      <c r="L87" s="1">
        <v>217</v>
      </c>
      <c r="M87">
        <v>780.44690571724402</v>
      </c>
      <c r="N87">
        <f t="shared" si="5"/>
        <v>0.42233009708737851</v>
      </c>
    </row>
    <row r="88" spans="1:14">
      <c r="A88" s="1">
        <v>2</v>
      </c>
      <c r="B88">
        <v>819.55014121082502</v>
      </c>
      <c r="D88" s="1">
        <v>2</v>
      </c>
      <c r="E88">
        <v>5.6200113177435007</v>
      </c>
      <c r="F88">
        <f t="shared" si="4"/>
        <v>3.2329169728141004E-2</v>
      </c>
      <c r="H88" s="1">
        <v>128</v>
      </c>
      <c r="I88">
        <v>1163.9658973384239</v>
      </c>
      <c r="J88">
        <f t="shared" si="3"/>
        <v>0.71544715447154539</v>
      </c>
      <c r="L88" s="1">
        <v>217</v>
      </c>
      <c r="M88">
        <v>780.44690571724402</v>
      </c>
      <c r="N88">
        <f t="shared" si="5"/>
        <v>0.42718446601941734</v>
      </c>
    </row>
    <row r="89" spans="1:14">
      <c r="A89" s="1">
        <v>2</v>
      </c>
      <c r="B89">
        <v>2563.4454416891426</v>
      </c>
      <c r="D89" s="1">
        <v>2</v>
      </c>
      <c r="E89">
        <v>5.6200113177435007</v>
      </c>
      <c r="F89">
        <f t="shared" si="4"/>
        <v>3.2696546656869878E-2</v>
      </c>
      <c r="H89" s="1">
        <v>128</v>
      </c>
      <c r="I89">
        <v>1163.9658973384239</v>
      </c>
      <c r="J89">
        <f t="shared" si="3"/>
        <v>0.72357723577235844</v>
      </c>
      <c r="L89" s="1">
        <v>224</v>
      </c>
      <c r="M89">
        <v>780.44690571724402</v>
      </c>
      <c r="N89">
        <f t="shared" si="5"/>
        <v>0.43203883495145617</v>
      </c>
    </row>
    <row r="90" spans="1:14">
      <c r="A90" s="1">
        <v>2</v>
      </c>
      <c r="B90">
        <v>621.25724951685515</v>
      </c>
      <c r="D90" s="1">
        <v>2</v>
      </c>
      <c r="E90">
        <v>5.6200113177435007</v>
      </c>
      <c r="F90">
        <f t="shared" si="4"/>
        <v>3.3063923585598752E-2</v>
      </c>
      <c r="H90" s="1">
        <v>128</v>
      </c>
      <c r="I90">
        <v>1163.9658973384239</v>
      </c>
      <c r="J90">
        <f t="shared" si="3"/>
        <v>0.73170731707317149</v>
      </c>
      <c r="L90" s="1">
        <v>224</v>
      </c>
      <c r="M90">
        <v>780.44690571724402</v>
      </c>
      <c r="N90">
        <f t="shared" si="5"/>
        <v>0.43689320388349501</v>
      </c>
    </row>
    <row r="91" spans="1:14">
      <c r="A91" s="1">
        <v>2</v>
      </c>
      <c r="B91">
        <v>631.13776278572243</v>
      </c>
      <c r="D91" s="1">
        <v>2</v>
      </c>
      <c r="E91">
        <v>5.6200113177435007</v>
      </c>
      <c r="F91">
        <f t="shared" si="4"/>
        <v>3.3431300514327626E-2</v>
      </c>
      <c r="H91" s="1">
        <v>128</v>
      </c>
      <c r="I91">
        <v>1163.9658973384239</v>
      </c>
      <c r="J91">
        <f t="shared" si="3"/>
        <v>0.73983739837398454</v>
      </c>
      <c r="L91" s="1">
        <v>224</v>
      </c>
      <c r="M91">
        <v>829.07538366595497</v>
      </c>
      <c r="N91">
        <f t="shared" si="5"/>
        <v>0.44174757281553384</v>
      </c>
    </row>
    <row r="92" spans="1:14">
      <c r="A92" s="1">
        <v>2</v>
      </c>
      <c r="B92">
        <v>536.29928891216844</v>
      </c>
      <c r="D92" s="1">
        <v>2</v>
      </c>
      <c r="E92">
        <v>5.6200113177435007</v>
      </c>
      <c r="F92">
        <f t="shared" si="4"/>
        <v>3.37986774430565E-2</v>
      </c>
      <c r="H92" s="1">
        <v>128</v>
      </c>
      <c r="I92">
        <v>1163.9658973384239</v>
      </c>
      <c r="J92">
        <f t="shared" si="3"/>
        <v>0.7479674796747976</v>
      </c>
      <c r="L92" s="1">
        <v>224</v>
      </c>
      <c r="M92">
        <v>832.19145880516771</v>
      </c>
      <c r="N92">
        <f t="shared" si="5"/>
        <v>0.44660194174757267</v>
      </c>
    </row>
    <row r="93" spans="1:14">
      <c r="A93" s="1">
        <v>2</v>
      </c>
      <c r="B93">
        <v>631.13776278572243</v>
      </c>
      <c r="D93" s="1">
        <v>2</v>
      </c>
      <c r="E93">
        <v>5.6200113177435007</v>
      </c>
      <c r="F93">
        <f t="shared" si="4"/>
        <v>3.4166054371785375E-2</v>
      </c>
      <c r="H93" s="1">
        <v>128</v>
      </c>
      <c r="I93">
        <v>1163.9658973384239</v>
      </c>
      <c r="J93">
        <f t="shared" si="3"/>
        <v>0.75609756097561065</v>
      </c>
      <c r="L93" s="1">
        <v>226</v>
      </c>
      <c r="M93">
        <v>832.19145880516771</v>
      </c>
      <c r="N93">
        <f t="shared" si="5"/>
        <v>0.45145631067961151</v>
      </c>
    </row>
    <row r="94" spans="1:14">
      <c r="A94" s="1">
        <v>2</v>
      </c>
      <c r="B94">
        <v>1559.3539332714688</v>
      </c>
      <c r="D94" s="1">
        <v>2</v>
      </c>
      <c r="E94">
        <v>5.6200113177435007</v>
      </c>
      <c r="F94">
        <f t="shared" si="4"/>
        <v>3.4533431300514249E-2</v>
      </c>
      <c r="H94" s="1">
        <v>128</v>
      </c>
      <c r="I94">
        <v>1221.6404513081991</v>
      </c>
      <c r="J94">
        <f t="shared" ref="J94:J124" si="6">(1/123)+J93</f>
        <v>0.7642276422764237</v>
      </c>
      <c r="L94" s="1">
        <v>233</v>
      </c>
      <c r="M94">
        <v>832.19145880516771</v>
      </c>
      <c r="N94">
        <f t="shared" si="5"/>
        <v>0.45631067961165034</v>
      </c>
    </row>
    <row r="95" spans="1:14">
      <c r="A95" s="1">
        <v>2</v>
      </c>
      <c r="B95">
        <v>24.785510525585629</v>
      </c>
      <c r="D95" s="1">
        <v>2</v>
      </c>
      <c r="E95">
        <v>16.055214616581626</v>
      </c>
      <c r="F95">
        <f t="shared" si="4"/>
        <v>3.4900808229243123E-2</v>
      </c>
      <c r="H95" s="1">
        <v>128</v>
      </c>
      <c r="I95">
        <v>1221.6404513081991</v>
      </c>
      <c r="J95">
        <f t="shared" si="6"/>
        <v>0.77235772357723675</v>
      </c>
      <c r="L95" s="1">
        <v>233</v>
      </c>
      <c r="M95">
        <v>832.19145880516771</v>
      </c>
      <c r="N95">
        <f t="shared" si="5"/>
        <v>0.46116504854368917</v>
      </c>
    </row>
    <row r="96" spans="1:14">
      <c r="A96" s="1">
        <v>2</v>
      </c>
      <c r="B96">
        <v>1603.120326778105</v>
      </c>
      <c r="D96" s="1">
        <v>2</v>
      </c>
      <c r="E96">
        <v>16.055214616581626</v>
      </c>
      <c r="F96">
        <f t="shared" si="4"/>
        <v>3.5268185157971997E-2</v>
      </c>
      <c r="H96" s="1">
        <v>129</v>
      </c>
      <c r="I96">
        <v>1221.6404513081991</v>
      </c>
      <c r="J96">
        <f t="shared" si="6"/>
        <v>0.78048780487804981</v>
      </c>
      <c r="L96" s="1">
        <v>249</v>
      </c>
      <c r="M96">
        <v>832.19145880516771</v>
      </c>
      <c r="N96">
        <f t="shared" si="5"/>
        <v>0.466019417475728</v>
      </c>
    </row>
    <row r="97" spans="1:14">
      <c r="A97" s="1">
        <v>2</v>
      </c>
      <c r="B97">
        <v>2563.4454416891426</v>
      </c>
      <c r="D97" s="1">
        <v>2</v>
      </c>
      <c r="E97">
        <v>23.991263090866738</v>
      </c>
      <c r="F97">
        <f t="shared" si="4"/>
        <v>3.5635562086700871E-2</v>
      </c>
      <c r="H97" s="1">
        <v>129</v>
      </c>
      <c r="I97">
        <v>1221.6404513081991</v>
      </c>
      <c r="J97">
        <f t="shared" si="6"/>
        <v>0.78861788617886286</v>
      </c>
      <c r="L97" s="1">
        <v>251</v>
      </c>
      <c r="M97">
        <v>838.49404896714339</v>
      </c>
      <c r="N97">
        <f t="shared" si="5"/>
        <v>0.47087378640776684</v>
      </c>
    </row>
    <row r="98" spans="1:14">
      <c r="A98" s="1">
        <v>2</v>
      </c>
      <c r="B98">
        <v>816.67188987984662</v>
      </c>
      <c r="D98" s="1">
        <v>2</v>
      </c>
      <c r="E98">
        <v>23.991263090866738</v>
      </c>
      <c r="F98">
        <f t="shared" si="4"/>
        <v>3.6002939015429745E-2</v>
      </c>
      <c r="H98" s="1">
        <v>129</v>
      </c>
      <c r="I98">
        <v>1258.1615153084038</v>
      </c>
      <c r="J98">
        <f t="shared" si="6"/>
        <v>0.79674796747967591</v>
      </c>
      <c r="L98" s="1">
        <v>252</v>
      </c>
      <c r="M98">
        <v>864.48528444828764</v>
      </c>
      <c r="N98">
        <f t="shared" si="5"/>
        <v>0.47572815533980567</v>
      </c>
    </row>
    <row r="99" spans="1:14">
      <c r="A99" s="1">
        <v>2</v>
      </c>
      <c r="B99">
        <v>536.29928891216844</v>
      </c>
      <c r="D99" s="1">
        <v>2</v>
      </c>
      <c r="E99">
        <v>23.991263090866738</v>
      </c>
      <c r="F99">
        <f t="shared" si="4"/>
        <v>3.637031594415862E-2</v>
      </c>
      <c r="H99" s="1">
        <v>129</v>
      </c>
      <c r="I99">
        <v>1258.1615153084038</v>
      </c>
      <c r="J99">
        <f t="shared" si="6"/>
        <v>0.80487804878048896</v>
      </c>
      <c r="L99" s="1">
        <v>252</v>
      </c>
      <c r="M99">
        <v>864.48528444828764</v>
      </c>
      <c r="N99">
        <f t="shared" si="5"/>
        <v>0.4805825242718445</v>
      </c>
    </row>
    <row r="100" spans="1:14">
      <c r="A100" s="1">
        <v>2</v>
      </c>
      <c r="B100">
        <v>913.30475090281868</v>
      </c>
      <c r="D100" s="1">
        <v>2</v>
      </c>
      <c r="E100">
        <v>23.991263090866738</v>
      </c>
      <c r="F100">
        <f t="shared" si="4"/>
        <v>3.6737692872887494E-2</v>
      </c>
      <c r="H100" s="1">
        <v>129</v>
      </c>
      <c r="I100">
        <v>1258.1615153084038</v>
      </c>
      <c r="J100">
        <f t="shared" si="6"/>
        <v>0.81300813008130202</v>
      </c>
      <c r="L100" s="1">
        <v>253</v>
      </c>
      <c r="M100">
        <v>864.48528444828764</v>
      </c>
      <c r="N100">
        <f t="shared" si="5"/>
        <v>0.48543689320388334</v>
      </c>
    </row>
    <row r="101" spans="1:14">
      <c r="A101" s="1">
        <v>2</v>
      </c>
      <c r="B101">
        <v>2563.4454416891426</v>
      </c>
      <c r="D101" s="1">
        <v>2</v>
      </c>
      <c r="E101">
        <v>23.991263090866738</v>
      </c>
      <c r="F101">
        <f t="shared" si="4"/>
        <v>3.7105069801616368E-2</v>
      </c>
      <c r="H101" s="1">
        <v>129</v>
      </c>
      <c r="I101">
        <v>1258.1615153084038</v>
      </c>
      <c r="J101">
        <f t="shared" si="6"/>
        <v>0.82113821138211507</v>
      </c>
      <c r="L101" s="1">
        <v>254</v>
      </c>
      <c r="M101">
        <v>864.48528444828764</v>
      </c>
      <c r="N101">
        <f t="shared" si="5"/>
        <v>0.49029126213592217</v>
      </c>
    </row>
    <row r="102" spans="1:14">
      <c r="A102" s="1">
        <v>2</v>
      </c>
      <c r="B102">
        <v>2499.1374799342921</v>
      </c>
      <c r="D102" s="1">
        <v>2</v>
      </c>
      <c r="E102">
        <v>23.991263090866738</v>
      </c>
      <c r="F102">
        <f t="shared" si="4"/>
        <v>3.7472446730345242E-2</v>
      </c>
      <c r="H102" s="1">
        <v>135</v>
      </c>
      <c r="I102">
        <v>1277.6615116971607</v>
      </c>
      <c r="J102">
        <f t="shared" si="6"/>
        <v>0.82926829268292812</v>
      </c>
      <c r="L102" s="1">
        <v>257</v>
      </c>
      <c r="M102">
        <v>874.73640574576132</v>
      </c>
      <c r="N102">
        <f t="shared" si="5"/>
        <v>0.495145631067961</v>
      </c>
    </row>
    <row r="103" spans="1:14">
      <c r="A103" s="1">
        <v>2</v>
      </c>
      <c r="B103">
        <v>631.13776278572243</v>
      </c>
      <c r="D103" s="1">
        <v>2</v>
      </c>
      <c r="E103">
        <v>23.991263090866738</v>
      </c>
      <c r="F103">
        <f t="shared" si="4"/>
        <v>3.7839823659074116E-2</v>
      </c>
      <c r="H103" s="1">
        <v>135</v>
      </c>
      <c r="I103">
        <v>1277.6615116971607</v>
      </c>
      <c r="J103">
        <f t="shared" si="6"/>
        <v>0.83739837398374117</v>
      </c>
      <c r="L103" s="1">
        <v>274</v>
      </c>
      <c r="M103">
        <v>874.73640574576132</v>
      </c>
      <c r="N103">
        <f t="shared" si="5"/>
        <v>0.49999999999999983</v>
      </c>
    </row>
    <row r="104" spans="1:14">
      <c r="A104" s="1">
        <v>2</v>
      </c>
      <c r="B104">
        <v>1608.1443111308013</v>
      </c>
      <c r="D104" s="1">
        <v>2</v>
      </c>
      <c r="E104">
        <v>23.991263090866738</v>
      </c>
      <c r="F104">
        <f t="shared" si="4"/>
        <v>3.820720058780299E-2</v>
      </c>
      <c r="H104" s="1">
        <v>135</v>
      </c>
      <c r="I104">
        <v>1308.0171279648341</v>
      </c>
      <c r="J104">
        <f t="shared" si="6"/>
        <v>0.84552845528455423</v>
      </c>
      <c r="L104" s="1">
        <v>274</v>
      </c>
      <c r="M104">
        <v>874.73640574576132</v>
      </c>
      <c r="N104">
        <f t="shared" si="5"/>
        <v>0.50485436893203872</v>
      </c>
    </row>
    <row r="105" spans="1:14">
      <c r="A105" s="1">
        <v>2</v>
      </c>
      <c r="B105">
        <v>213.88201319026487</v>
      </c>
      <c r="D105" s="1">
        <v>2</v>
      </c>
      <c r="E105">
        <v>23.991263090866738</v>
      </c>
      <c r="F105">
        <f t="shared" si="4"/>
        <v>3.8574577516531865E-2</v>
      </c>
      <c r="H105" s="1">
        <v>138</v>
      </c>
      <c r="I105">
        <v>1308.0171279648341</v>
      </c>
      <c r="J105">
        <f t="shared" si="6"/>
        <v>0.85365853658536728</v>
      </c>
      <c r="L105" s="1">
        <v>274</v>
      </c>
      <c r="M105">
        <v>874.73640574576132</v>
      </c>
      <c r="N105">
        <f t="shared" si="5"/>
        <v>0.50970873786407755</v>
      </c>
    </row>
    <row r="106" spans="1:14">
      <c r="A106" s="1">
        <v>2</v>
      </c>
      <c r="B106">
        <v>1559.3539332714688</v>
      </c>
      <c r="D106" s="1">
        <v>2</v>
      </c>
      <c r="E106">
        <v>23.991263090866738</v>
      </c>
      <c r="F106">
        <f t="shared" si="4"/>
        <v>3.8941954445260739E-2</v>
      </c>
      <c r="H106" s="1">
        <v>138</v>
      </c>
      <c r="I106">
        <v>1320.8243769993896</v>
      </c>
      <c r="J106">
        <f t="shared" si="6"/>
        <v>0.86178861788618033</v>
      </c>
      <c r="L106" s="1">
        <v>274</v>
      </c>
      <c r="M106">
        <v>1010.5933243735041</v>
      </c>
      <c r="N106">
        <f t="shared" si="5"/>
        <v>0.51456310679611639</v>
      </c>
    </row>
    <row r="107" spans="1:14">
      <c r="A107" s="1">
        <v>2</v>
      </c>
      <c r="B107">
        <v>1335.2668472346961</v>
      </c>
      <c r="D107" s="1">
        <v>2</v>
      </c>
      <c r="E107">
        <v>23.991263090866738</v>
      </c>
      <c r="F107">
        <f t="shared" si="4"/>
        <v>3.9309331373989613E-2</v>
      </c>
      <c r="H107" s="1">
        <v>143</v>
      </c>
      <c r="I107">
        <v>1320.8243769993896</v>
      </c>
      <c r="J107">
        <f t="shared" si="6"/>
        <v>0.86991869918699338</v>
      </c>
      <c r="L107" s="1">
        <v>274</v>
      </c>
      <c r="M107">
        <v>1010.5933243735041</v>
      </c>
      <c r="N107">
        <f t="shared" si="5"/>
        <v>0.51941747572815522</v>
      </c>
    </row>
    <row r="108" spans="1:14">
      <c r="A108" s="1">
        <v>2</v>
      </c>
      <c r="B108">
        <v>24.785510525585629</v>
      </c>
      <c r="D108" s="1">
        <v>2</v>
      </c>
      <c r="E108">
        <v>23.991263090866738</v>
      </c>
      <c r="F108">
        <f t="shared" si="4"/>
        <v>3.9676708302718487E-2</v>
      </c>
      <c r="H108" s="1">
        <v>143</v>
      </c>
      <c r="I108">
        <v>1324.2932160586579</v>
      </c>
      <c r="J108">
        <f t="shared" si="6"/>
        <v>0.87804878048780644</v>
      </c>
      <c r="L108" s="1">
        <v>274</v>
      </c>
      <c r="M108">
        <v>1010.5933243735041</v>
      </c>
      <c r="N108">
        <f t="shared" si="5"/>
        <v>0.52427184466019405</v>
      </c>
    </row>
    <row r="109" spans="1:14">
      <c r="A109" s="1">
        <v>2</v>
      </c>
      <c r="B109">
        <v>213.88201319026487</v>
      </c>
      <c r="D109" s="1">
        <v>2</v>
      </c>
      <c r="E109">
        <v>23.991263090866738</v>
      </c>
      <c r="F109">
        <f t="shared" si="4"/>
        <v>4.0044085231447361E-2</v>
      </c>
      <c r="H109" s="1">
        <v>151</v>
      </c>
      <c r="I109">
        <v>1324.2932160586579</v>
      </c>
      <c r="J109">
        <f t="shared" si="6"/>
        <v>0.88617886178861949</v>
      </c>
      <c r="L109" s="1">
        <v>274</v>
      </c>
      <c r="M109">
        <v>1010.5933243735041</v>
      </c>
      <c r="N109">
        <f t="shared" si="5"/>
        <v>0.52912621359223289</v>
      </c>
    </row>
    <row r="110" spans="1:14">
      <c r="A110" s="1">
        <v>2</v>
      </c>
      <c r="B110">
        <v>24.785510525585629</v>
      </c>
      <c r="D110" s="1">
        <v>2</v>
      </c>
      <c r="E110">
        <v>23.991263090866738</v>
      </c>
      <c r="F110">
        <f t="shared" si="4"/>
        <v>4.0411462160176236E-2</v>
      </c>
      <c r="H110" s="1">
        <v>151</v>
      </c>
      <c r="I110">
        <v>1324.2932160586579</v>
      </c>
      <c r="J110">
        <f t="shared" si="6"/>
        <v>0.89430894308943254</v>
      </c>
      <c r="L110" s="1">
        <v>274</v>
      </c>
      <c r="M110">
        <v>1010.5933243735041</v>
      </c>
      <c r="N110">
        <f t="shared" si="5"/>
        <v>0.53398058252427172</v>
      </c>
    </row>
    <row r="111" spans="1:14">
      <c r="A111" s="1">
        <v>2</v>
      </c>
      <c r="B111">
        <v>819.55014121082502</v>
      </c>
      <c r="D111" s="1">
        <v>2</v>
      </c>
      <c r="E111">
        <v>23.991263090866738</v>
      </c>
      <c r="F111">
        <f t="shared" si="4"/>
        <v>4.077883908890511E-2</v>
      </c>
      <c r="H111" s="1">
        <v>154</v>
      </c>
      <c r="I111">
        <v>1324.2932160586579</v>
      </c>
      <c r="J111">
        <f t="shared" si="6"/>
        <v>0.90243902439024559</v>
      </c>
      <c r="L111" s="1">
        <v>274</v>
      </c>
      <c r="M111">
        <v>1010.5933243735041</v>
      </c>
      <c r="N111">
        <f t="shared" si="5"/>
        <v>0.53883495145631055</v>
      </c>
    </row>
    <row r="112" spans="1:14">
      <c r="A112" s="1">
        <v>2</v>
      </c>
      <c r="B112">
        <v>1603.120326778105</v>
      </c>
      <c r="D112" s="1">
        <v>2</v>
      </c>
      <c r="E112">
        <v>23.991263090866738</v>
      </c>
      <c r="F112">
        <f t="shared" si="4"/>
        <v>4.1146216017633984E-2</v>
      </c>
      <c r="H112" s="1">
        <v>154</v>
      </c>
      <c r="I112">
        <v>1358.6840307846126</v>
      </c>
      <c r="J112">
        <f t="shared" si="6"/>
        <v>0.91056910569105864</v>
      </c>
      <c r="L112" s="1">
        <v>274</v>
      </c>
      <c r="M112">
        <v>1050.6905557036232</v>
      </c>
      <c r="N112">
        <f t="shared" si="5"/>
        <v>0.54368932038834938</v>
      </c>
    </row>
    <row r="113" spans="1:14">
      <c r="A113" s="1">
        <v>2</v>
      </c>
      <c r="B113">
        <v>1531.9292591796423</v>
      </c>
      <c r="D113" s="1">
        <v>2</v>
      </c>
      <c r="E113">
        <v>23.991263090866738</v>
      </c>
      <c r="F113">
        <f t="shared" si="4"/>
        <v>4.1513592946362858E-2</v>
      </c>
      <c r="H113" s="1">
        <v>156</v>
      </c>
      <c r="I113">
        <v>1358.6840307846126</v>
      </c>
      <c r="J113">
        <f t="shared" si="6"/>
        <v>0.9186991869918717</v>
      </c>
      <c r="L113" s="1">
        <v>275</v>
      </c>
      <c r="M113">
        <v>1050.6905557036232</v>
      </c>
      <c r="N113">
        <f t="shared" si="5"/>
        <v>0.54854368932038822</v>
      </c>
    </row>
    <row r="114" spans="1:14">
      <c r="A114" s="1">
        <v>2</v>
      </c>
      <c r="B114">
        <v>621.25724951685515</v>
      </c>
      <c r="D114" s="1">
        <v>2</v>
      </c>
      <c r="E114">
        <v>23.991263090866738</v>
      </c>
      <c r="F114">
        <f t="shared" si="4"/>
        <v>4.1880969875091732E-2</v>
      </c>
      <c r="H114" s="1">
        <v>156</v>
      </c>
      <c r="I114">
        <v>1378.7996501455284</v>
      </c>
      <c r="J114">
        <f t="shared" si="6"/>
        <v>0.92682926829268475</v>
      </c>
      <c r="L114" s="1">
        <v>275</v>
      </c>
      <c r="M114">
        <v>1050.6905557036232</v>
      </c>
      <c r="N114">
        <f t="shared" si="5"/>
        <v>0.55339805825242705</v>
      </c>
    </row>
    <row r="115" spans="1:14">
      <c r="A115" s="1">
        <v>2</v>
      </c>
      <c r="B115">
        <v>536.29928891216844</v>
      </c>
      <c r="D115" s="1">
        <v>2</v>
      </c>
      <c r="E115">
        <v>23.991263090866738</v>
      </c>
      <c r="F115">
        <f t="shared" si="4"/>
        <v>4.2248346803820606E-2</v>
      </c>
      <c r="H115" s="1">
        <v>164</v>
      </c>
      <c r="I115">
        <v>1378.7996501455284</v>
      </c>
      <c r="J115">
        <f t="shared" si="6"/>
        <v>0.9349593495934978</v>
      </c>
      <c r="L115" s="1">
        <v>275</v>
      </c>
      <c r="M115">
        <v>1050.6905557036232</v>
      </c>
      <c r="N115">
        <f t="shared" si="5"/>
        <v>0.55825242718446588</v>
      </c>
    </row>
    <row r="116" spans="1:14">
      <c r="A116" s="1">
        <v>2</v>
      </c>
      <c r="B116">
        <v>1335.2668472346961</v>
      </c>
      <c r="D116" s="1">
        <v>2</v>
      </c>
      <c r="E116">
        <v>23.991263090866738</v>
      </c>
      <c r="F116">
        <f t="shared" si="4"/>
        <v>4.2615723732549481E-2</v>
      </c>
      <c r="H116" s="1">
        <v>164</v>
      </c>
      <c r="I116">
        <v>2222.8096347803598</v>
      </c>
      <c r="J116">
        <f t="shared" si="6"/>
        <v>0.94308943089431085</v>
      </c>
      <c r="L116" s="1">
        <v>275</v>
      </c>
      <c r="M116">
        <v>1063.5978080592326</v>
      </c>
      <c r="N116">
        <f t="shared" si="5"/>
        <v>0.56310679611650472</v>
      </c>
    </row>
    <row r="117" spans="1:14">
      <c r="A117" s="1">
        <v>2</v>
      </c>
      <c r="B117">
        <v>1603.120326778105</v>
      </c>
      <c r="D117" s="1">
        <v>2</v>
      </c>
      <c r="E117">
        <v>23.991263090866738</v>
      </c>
      <c r="F117">
        <f t="shared" si="4"/>
        <v>4.2983100661278355E-2</v>
      </c>
      <c r="H117" s="1">
        <v>173</v>
      </c>
      <c r="I117">
        <v>2393.5762351890417</v>
      </c>
      <c r="J117">
        <f t="shared" si="6"/>
        <v>0.95121951219512391</v>
      </c>
      <c r="L117" s="1">
        <v>275</v>
      </c>
      <c r="M117">
        <v>1063.5978080592326</v>
      </c>
      <c r="N117">
        <f t="shared" si="5"/>
        <v>0.56796116504854355</v>
      </c>
    </row>
    <row r="118" spans="1:14">
      <c r="A118" s="1">
        <v>2</v>
      </c>
      <c r="B118">
        <v>819.55014121082502</v>
      </c>
      <c r="D118" s="1">
        <v>2</v>
      </c>
      <c r="E118">
        <v>23.991263090866738</v>
      </c>
      <c r="F118">
        <f t="shared" si="4"/>
        <v>4.3350477590007229E-2</v>
      </c>
      <c r="H118" s="1">
        <v>173</v>
      </c>
      <c r="I118">
        <v>2393.5762351890417</v>
      </c>
      <c r="J118">
        <f t="shared" si="6"/>
        <v>0.95934959349593696</v>
      </c>
      <c r="L118" s="1">
        <v>275</v>
      </c>
      <c r="M118">
        <v>1063.5978080592326</v>
      </c>
      <c r="N118">
        <f t="shared" si="5"/>
        <v>0.57281553398058238</v>
      </c>
    </row>
    <row r="119" spans="1:14">
      <c r="A119" s="1">
        <v>2</v>
      </c>
      <c r="B119">
        <v>621.25724951685515</v>
      </c>
      <c r="D119" s="1">
        <v>2</v>
      </c>
      <c r="E119">
        <v>23.991263090866738</v>
      </c>
      <c r="F119">
        <f t="shared" si="4"/>
        <v>4.3717854518736103E-2</v>
      </c>
      <c r="H119" s="1">
        <v>195</v>
      </c>
      <c r="I119">
        <v>2423.2271819403772</v>
      </c>
      <c r="J119">
        <f t="shared" si="6"/>
        <v>0.96747967479675001</v>
      </c>
      <c r="L119" s="1">
        <v>275</v>
      </c>
      <c r="M119">
        <v>1063.5978080592326</v>
      </c>
      <c r="N119">
        <f t="shared" si="5"/>
        <v>0.57766990291262121</v>
      </c>
    </row>
    <row r="120" spans="1:14">
      <c r="A120" s="1">
        <v>2</v>
      </c>
      <c r="B120">
        <v>536.29928891216844</v>
      </c>
      <c r="D120" s="1">
        <v>2</v>
      </c>
      <c r="E120">
        <v>23.991263090866738</v>
      </c>
      <c r="F120">
        <f t="shared" si="4"/>
        <v>4.4085231447464977E-2</v>
      </c>
      <c r="H120" s="1">
        <v>195</v>
      </c>
      <c r="I120">
        <v>2423.2271819403772</v>
      </c>
      <c r="J120">
        <f t="shared" si="6"/>
        <v>0.97560975609756306</v>
      </c>
      <c r="L120" s="1">
        <v>275</v>
      </c>
      <c r="M120">
        <v>1067.2499740012393</v>
      </c>
      <c r="N120">
        <f t="shared" si="5"/>
        <v>0.58252427184466005</v>
      </c>
    </row>
    <row r="121" spans="1:14">
      <c r="A121" s="1">
        <v>2</v>
      </c>
      <c r="B121">
        <v>1335.2668472346961</v>
      </c>
      <c r="D121" s="1">
        <v>2</v>
      </c>
      <c r="E121">
        <v>23.991263090866738</v>
      </c>
      <c r="F121">
        <f t="shared" si="4"/>
        <v>4.4452608376193851E-2</v>
      </c>
      <c r="H121" s="1">
        <v>197</v>
      </c>
      <c r="I121">
        <v>2455.248988921519</v>
      </c>
      <c r="J121">
        <f t="shared" si="6"/>
        <v>0.98373983739837612</v>
      </c>
      <c r="L121" s="1">
        <v>275</v>
      </c>
      <c r="M121">
        <v>1074.2216765495241</v>
      </c>
      <c r="N121">
        <f t="shared" si="5"/>
        <v>0.58737864077669888</v>
      </c>
    </row>
    <row r="122" spans="1:14">
      <c r="A122" s="1">
        <v>2</v>
      </c>
      <c r="B122">
        <v>24.785510525585629</v>
      </c>
      <c r="D122" s="1">
        <v>2</v>
      </c>
      <c r="E122">
        <v>23.991263090866738</v>
      </c>
      <c r="F122">
        <f t="shared" si="4"/>
        <v>4.4819985304922726E-2</v>
      </c>
      <c r="H122" s="1">
        <v>197</v>
      </c>
      <c r="I122">
        <v>2455.248988921519</v>
      </c>
      <c r="J122">
        <f t="shared" si="6"/>
        <v>0.99186991869918917</v>
      </c>
      <c r="L122" s="1">
        <v>275</v>
      </c>
      <c r="M122">
        <v>1074.2216765495241</v>
      </c>
      <c r="N122">
        <f t="shared" si="5"/>
        <v>0.59223300970873771</v>
      </c>
    </row>
    <row r="123" spans="1:14">
      <c r="A123" s="1">
        <v>2</v>
      </c>
      <c r="B123">
        <v>24.785510525585629</v>
      </c>
      <c r="D123" s="1">
        <v>2</v>
      </c>
      <c r="E123">
        <v>23.991263090866738</v>
      </c>
      <c r="F123">
        <f t="shared" si="4"/>
        <v>4.51873622336516E-2</v>
      </c>
      <c r="H123" s="1">
        <v>198</v>
      </c>
      <c r="I123">
        <v>2463.4862281919841</v>
      </c>
      <c r="J123">
        <f t="shared" si="6"/>
        <v>1.0000000000000022</v>
      </c>
      <c r="L123" s="1">
        <v>275</v>
      </c>
      <c r="M123">
        <v>1074.2216765495241</v>
      </c>
      <c r="N123">
        <f t="shared" si="5"/>
        <v>0.59708737864077654</v>
      </c>
    </row>
    <row r="124" spans="1:14">
      <c r="A124" s="1">
        <v>2</v>
      </c>
      <c r="B124">
        <v>631.13776278572243</v>
      </c>
      <c r="D124" s="1">
        <v>2</v>
      </c>
      <c r="E124">
        <v>23.991263090866738</v>
      </c>
      <c r="F124">
        <f t="shared" si="4"/>
        <v>4.5554739162380474E-2</v>
      </c>
      <c r="H124" s="1">
        <v>198</v>
      </c>
      <c r="I124">
        <v>2463.4862281919841</v>
      </c>
      <c r="J124">
        <f t="shared" si="6"/>
        <v>1.0081300813008152</v>
      </c>
      <c r="L124" s="1">
        <v>275</v>
      </c>
      <c r="M124">
        <v>1074.2216765495241</v>
      </c>
      <c r="N124">
        <f t="shared" si="5"/>
        <v>0.60194174757281538</v>
      </c>
    </row>
    <row r="125" spans="1:14">
      <c r="A125" s="1">
        <v>2</v>
      </c>
      <c r="B125">
        <v>213.88201319026487</v>
      </c>
      <c r="D125" s="1">
        <v>2</v>
      </c>
      <c r="E125">
        <v>23.991263090866738</v>
      </c>
      <c r="F125">
        <f t="shared" si="4"/>
        <v>4.5922116091109348E-2</v>
      </c>
      <c r="L125" s="1">
        <v>275</v>
      </c>
      <c r="M125">
        <v>1094.2188570348155</v>
      </c>
      <c r="N125">
        <f t="shared" si="5"/>
        <v>0.60679611650485421</v>
      </c>
    </row>
    <row r="126" spans="1:14">
      <c r="A126" s="1">
        <v>2</v>
      </c>
      <c r="B126">
        <v>1608.1443111308013</v>
      </c>
      <c r="D126" s="1">
        <v>2</v>
      </c>
      <c r="E126">
        <v>24.785510525585629</v>
      </c>
      <c r="F126">
        <f t="shared" si="4"/>
        <v>4.6289493019838222E-2</v>
      </c>
      <c r="L126" s="1">
        <v>275</v>
      </c>
      <c r="M126">
        <v>1094.2188570348155</v>
      </c>
      <c r="N126">
        <f t="shared" si="5"/>
        <v>0.61165048543689304</v>
      </c>
    </row>
    <row r="127" spans="1:14">
      <c r="A127" s="1">
        <v>2</v>
      </c>
      <c r="B127">
        <v>1559.3539332714688</v>
      </c>
      <c r="D127" s="1">
        <v>2</v>
      </c>
      <c r="E127">
        <v>24.785510525585629</v>
      </c>
      <c r="F127">
        <f t="shared" si="4"/>
        <v>4.6656869948567097E-2</v>
      </c>
      <c r="L127" s="1">
        <v>275</v>
      </c>
      <c r="M127">
        <v>1094.2188570348155</v>
      </c>
      <c r="N127">
        <f t="shared" si="5"/>
        <v>0.61650485436893188</v>
      </c>
    </row>
    <row r="128" spans="1:14">
      <c r="A128" s="1">
        <v>2</v>
      </c>
      <c r="B128">
        <v>1335.2668472346961</v>
      </c>
      <c r="D128" s="1">
        <v>2</v>
      </c>
      <c r="E128">
        <v>24.785510525585629</v>
      </c>
      <c r="F128">
        <f t="shared" si="4"/>
        <v>4.7024246877295971E-2</v>
      </c>
      <c r="L128" s="1">
        <v>275</v>
      </c>
      <c r="M128">
        <v>1094.2188570348155</v>
      </c>
      <c r="N128">
        <f t="shared" si="5"/>
        <v>0.62135922330097071</v>
      </c>
    </row>
    <row r="129" spans="1:14">
      <c r="A129" s="1">
        <v>2</v>
      </c>
      <c r="B129">
        <v>24.785510525585629</v>
      </c>
      <c r="D129" s="1">
        <v>2</v>
      </c>
      <c r="E129">
        <v>24.785510525585629</v>
      </c>
      <c r="F129">
        <f t="shared" si="4"/>
        <v>4.7391623806024845E-2</v>
      </c>
      <c r="L129" s="1">
        <v>275</v>
      </c>
      <c r="M129">
        <v>1115.3477614810633</v>
      </c>
      <c r="N129">
        <f t="shared" si="5"/>
        <v>0.62621359223300954</v>
      </c>
    </row>
    <row r="130" spans="1:14">
      <c r="A130" s="1">
        <v>2</v>
      </c>
      <c r="B130">
        <v>1603.120326778105</v>
      </c>
      <c r="D130" s="1">
        <v>2</v>
      </c>
      <c r="E130">
        <v>24.785510525585629</v>
      </c>
      <c r="F130">
        <f t="shared" si="4"/>
        <v>4.7759000734753719E-2</v>
      </c>
      <c r="L130" s="1">
        <v>275</v>
      </c>
      <c r="M130">
        <v>1115.3477614810633</v>
      </c>
      <c r="N130">
        <f t="shared" si="5"/>
        <v>0.63106796116504837</v>
      </c>
    </row>
    <row r="131" spans="1:14">
      <c r="A131" s="1">
        <v>2</v>
      </c>
      <c r="B131">
        <v>24.785510525585629</v>
      </c>
      <c r="D131" s="1">
        <v>2</v>
      </c>
      <c r="E131">
        <v>24.785510525585629</v>
      </c>
      <c r="F131">
        <f t="shared" ref="F131:F194" si="7">(1/2722)+F130</f>
        <v>4.8126377663482593E-2</v>
      </c>
      <c r="L131" s="1">
        <v>275</v>
      </c>
      <c r="M131">
        <v>1115.3477614810633</v>
      </c>
      <c r="N131">
        <f t="shared" ref="N131:N194" si="8">(1/206)+N130</f>
        <v>0.63592233009708721</v>
      </c>
    </row>
    <row r="132" spans="1:14">
      <c r="A132" s="1">
        <v>2</v>
      </c>
      <c r="B132">
        <v>631.13776278572243</v>
      </c>
      <c r="D132" s="1">
        <v>2</v>
      </c>
      <c r="E132">
        <v>24.785510525585629</v>
      </c>
      <c r="F132">
        <f t="shared" si="7"/>
        <v>4.8493754592211467E-2</v>
      </c>
      <c r="L132" s="1">
        <v>275</v>
      </c>
      <c r="M132">
        <v>1115.3477614810633</v>
      </c>
      <c r="N132">
        <f t="shared" si="8"/>
        <v>0.64077669902912604</v>
      </c>
    </row>
    <row r="133" spans="1:14">
      <c r="A133" s="1">
        <v>2</v>
      </c>
      <c r="B133">
        <v>213.88201319026487</v>
      </c>
      <c r="D133" s="1">
        <v>2</v>
      </c>
      <c r="E133">
        <v>24.785510525585629</v>
      </c>
      <c r="F133">
        <f t="shared" si="7"/>
        <v>4.8861131520940342E-2</v>
      </c>
      <c r="L133" s="1">
        <v>276</v>
      </c>
      <c r="M133">
        <v>1130.5158888568906</v>
      </c>
      <c r="N133">
        <f t="shared" si="8"/>
        <v>0.64563106796116487</v>
      </c>
    </row>
    <row r="134" spans="1:14">
      <c r="A134" s="1">
        <v>2</v>
      </c>
      <c r="B134">
        <v>1559.3539332714688</v>
      </c>
      <c r="D134" s="1">
        <v>2</v>
      </c>
      <c r="E134">
        <v>24.785510525585629</v>
      </c>
      <c r="F134">
        <f t="shared" si="7"/>
        <v>4.9228508449669216E-2</v>
      </c>
      <c r="L134" s="1">
        <v>276</v>
      </c>
      <c r="M134">
        <v>1130.5158888568906</v>
      </c>
      <c r="N134">
        <f t="shared" si="8"/>
        <v>0.65048543689320371</v>
      </c>
    </row>
    <row r="135" spans="1:14">
      <c r="A135" s="1">
        <v>2</v>
      </c>
      <c r="B135">
        <v>913.30475090281868</v>
      </c>
      <c r="D135" s="1">
        <v>2</v>
      </c>
      <c r="E135">
        <v>24.785510525585629</v>
      </c>
      <c r="F135">
        <f t="shared" si="7"/>
        <v>4.959588537839809E-2</v>
      </c>
      <c r="L135" s="1">
        <v>276</v>
      </c>
      <c r="M135">
        <v>1130.5158888568906</v>
      </c>
      <c r="N135">
        <f t="shared" si="8"/>
        <v>0.65533980582524254</v>
      </c>
    </row>
    <row r="136" spans="1:14">
      <c r="A136" s="1">
        <v>2</v>
      </c>
      <c r="B136">
        <v>387.69827973772743</v>
      </c>
      <c r="D136" s="1">
        <v>2</v>
      </c>
      <c r="E136">
        <v>24.785510525585629</v>
      </c>
      <c r="F136">
        <f t="shared" si="7"/>
        <v>4.9963262307126964E-2</v>
      </c>
      <c r="L136" s="1">
        <v>276</v>
      </c>
      <c r="M136">
        <v>1130.5158888568906</v>
      </c>
      <c r="N136">
        <f t="shared" si="8"/>
        <v>0.66019417475728137</v>
      </c>
    </row>
    <row r="137" spans="1:14">
      <c r="A137" s="1">
        <v>2</v>
      </c>
      <c r="B137">
        <v>816.67188987984662</v>
      </c>
      <c r="D137" s="1">
        <v>2</v>
      </c>
      <c r="E137">
        <v>24.785510525585629</v>
      </c>
      <c r="F137">
        <f t="shared" si="7"/>
        <v>5.0330639235855838E-2</v>
      </c>
      <c r="L137" s="1">
        <v>276</v>
      </c>
      <c r="M137">
        <v>1152.6925764582122</v>
      </c>
      <c r="N137">
        <f t="shared" si="8"/>
        <v>0.6650485436893202</v>
      </c>
    </row>
    <row r="138" spans="1:14">
      <c r="A138" s="1">
        <v>2</v>
      </c>
      <c r="B138">
        <v>2499.1374799342921</v>
      </c>
      <c r="D138" s="1">
        <v>2</v>
      </c>
      <c r="E138">
        <v>24.785510525585629</v>
      </c>
      <c r="F138">
        <f t="shared" si="7"/>
        <v>5.0698016164584712E-2</v>
      </c>
      <c r="L138" s="1">
        <v>276</v>
      </c>
      <c r="M138">
        <v>1152.6925764582122</v>
      </c>
      <c r="N138">
        <f t="shared" si="8"/>
        <v>0.66990291262135904</v>
      </c>
    </row>
    <row r="139" spans="1:14">
      <c r="A139" s="1">
        <v>2</v>
      </c>
      <c r="B139">
        <v>536.29928891216844</v>
      </c>
      <c r="D139" s="1">
        <v>2</v>
      </c>
      <c r="E139">
        <v>24.785510525585629</v>
      </c>
      <c r="F139">
        <f t="shared" si="7"/>
        <v>5.1065393093313587E-2</v>
      </c>
      <c r="L139" s="1">
        <v>276</v>
      </c>
      <c r="M139">
        <v>1152.6925764582122</v>
      </c>
      <c r="N139">
        <f t="shared" si="8"/>
        <v>0.67475728155339787</v>
      </c>
    </row>
    <row r="140" spans="1:14">
      <c r="A140" s="1">
        <v>2</v>
      </c>
      <c r="B140">
        <v>213.88201319026487</v>
      </c>
      <c r="D140" s="1">
        <v>2</v>
      </c>
      <c r="E140">
        <v>24.785510525585629</v>
      </c>
      <c r="F140">
        <f t="shared" si="7"/>
        <v>5.1432770022042461E-2</v>
      </c>
      <c r="L140" s="1">
        <v>276</v>
      </c>
      <c r="M140">
        <v>1152.6925764582122</v>
      </c>
      <c r="N140">
        <f t="shared" si="8"/>
        <v>0.6796116504854367</v>
      </c>
    </row>
    <row r="141" spans="1:14">
      <c r="A141" s="1">
        <v>2</v>
      </c>
      <c r="B141">
        <v>24.785510525585629</v>
      </c>
      <c r="D141" s="1">
        <v>2</v>
      </c>
      <c r="E141">
        <v>24.785510525585629</v>
      </c>
      <c r="F141">
        <f t="shared" si="7"/>
        <v>5.1800146950771335E-2</v>
      </c>
      <c r="L141" s="1">
        <v>276</v>
      </c>
      <c r="M141">
        <v>1163.9658973384239</v>
      </c>
      <c r="N141">
        <f t="shared" si="8"/>
        <v>0.68446601941747554</v>
      </c>
    </row>
    <row r="142" spans="1:14">
      <c r="A142" s="1">
        <v>2</v>
      </c>
      <c r="B142">
        <v>913.30475090281868</v>
      </c>
      <c r="D142" s="1">
        <v>2</v>
      </c>
      <c r="E142">
        <v>24.785510525585629</v>
      </c>
      <c r="F142">
        <f t="shared" si="7"/>
        <v>5.2167523879500209E-2</v>
      </c>
      <c r="L142" s="1">
        <v>276</v>
      </c>
      <c r="M142">
        <v>1163.9658973384239</v>
      </c>
      <c r="N142">
        <f t="shared" si="8"/>
        <v>0.68932038834951437</v>
      </c>
    </row>
    <row r="143" spans="1:14">
      <c r="A143" s="1">
        <v>2</v>
      </c>
      <c r="B143">
        <v>2585.6682448750626</v>
      </c>
      <c r="D143" s="1">
        <v>2</v>
      </c>
      <c r="E143">
        <v>24.785510525585629</v>
      </c>
      <c r="F143">
        <f t="shared" si="7"/>
        <v>5.2534900808229083E-2</v>
      </c>
      <c r="L143" s="1">
        <v>276</v>
      </c>
      <c r="M143">
        <v>1163.9658973384239</v>
      </c>
      <c r="N143">
        <f t="shared" si="8"/>
        <v>0.6941747572815532</v>
      </c>
    </row>
    <row r="144" spans="1:14">
      <c r="A144" s="1">
        <v>2</v>
      </c>
      <c r="B144">
        <v>1608.1443111308013</v>
      </c>
      <c r="D144" s="1">
        <v>2</v>
      </c>
      <c r="E144">
        <v>24.785510525585629</v>
      </c>
      <c r="F144">
        <f t="shared" si="7"/>
        <v>5.2902277736957957E-2</v>
      </c>
      <c r="L144" s="1">
        <v>276</v>
      </c>
      <c r="M144">
        <v>1163.9658973384239</v>
      </c>
      <c r="N144">
        <f t="shared" si="8"/>
        <v>0.69902912621359203</v>
      </c>
    </row>
    <row r="145" spans="1:14">
      <c r="A145" s="1">
        <v>2</v>
      </c>
      <c r="B145">
        <v>1559.3539332714688</v>
      </c>
      <c r="D145" s="1">
        <v>2</v>
      </c>
      <c r="E145">
        <v>24.785510525585629</v>
      </c>
      <c r="F145">
        <f t="shared" si="7"/>
        <v>5.3269654665686832E-2</v>
      </c>
      <c r="L145" s="1">
        <v>276</v>
      </c>
      <c r="M145">
        <v>1163.9658973384239</v>
      </c>
      <c r="N145">
        <f t="shared" si="8"/>
        <v>0.70388349514563087</v>
      </c>
    </row>
    <row r="146" spans="1:14">
      <c r="A146" s="1">
        <v>2</v>
      </c>
      <c r="B146">
        <v>387.69827973772743</v>
      </c>
      <c r="D146" s="1">
        <v>2</v>
      </c>
      <c r="E146">
        <v>24.785510525585629</v>
      </c>
      <c r="F146">
        <f t="shared" si="7"/>
        <v>5.3637031594415706E-2</v>
      </c>
      <c r="L146" s="1">
        <v>276</v>
      </c>
      <c r="M146">
        <v>1163.9658973384239</v>
      </c>
      <c r="N146">
        <f t="shared" si="8"/>
        <v>0.7087378640776697</v>
      </c>
    </row>
    <row r="147" spans="1:14">
      <c r="A147" s="1">
        <v>2</v>
      </c>
      <c r="B147">
        <v>631.13776278572243</v>
      </c>
      <c r="D147" s="1">
        <v>2</v>
      </c>
      <c r="E147">
        <v>24.785510525585629</v>
      </c>
      <c r="F147">
        <f t="shared" si="7"/>
        <v>5.400440852314458E-2</v>
      </c>
      <c r="L147" s="1">
        <v>276</v>
      </c>
      <c r="M147">
        <v>1163.9658973384239</v>
      </c>
      <c r="N147">
        <f t="shared" si="8"/>
        <v>0.71359223300970853</v>
      </c>
    </row>
    <row r="148" spans="1:14">
      <c r="A148" s="1">
        <v>2</v>
      </c>
      <c r="B148">
        <v>1608.1443111308013</v>
      </c>
      <c r="D148" s="1">
        <v>2</v>
      </c>
      <c r="E148">
        <v>24.785510525585629</v>
      </c>
      <c r="F148">
        <f t="shared" si="7"/>
        <v>5.4371785451873454E-2</v>
      </c>
      <c r="L148" s="1">
        <v>276</v>
      </c>
      <c r="M148">
        <v>1163.9658973384239</v>
      </c>
      <c r="N148">
        <f t="shared" si="8"/>
        <v>0.71844660194174736</v>
      </c>
    </row>
    <row r="149" spans="1:14">
      <c r="A149" s="1">
        <v>2</v>
      </c>
      <c r="B149">
        <v>1559.3539332714688</v>
      </c>
      <c r="D149" s="1">
        <v>2</v>
      </c>
      <c r="E149">
        <v>24.785510525585629</v>
      </c>
      <c r="F149">
        <f t="shared" si="7"/>
        <v>5.4739162380602328E-2</v>
      </c>
      <c r="L149" s="1">
        <v>276</v>
      </c>
      <c r="M149">
        <v>1221.6404513081991</v>
      </c>
      <c r="N149">
        <f t="shared" si="8"/>
        <v>0.7233009708737862</v>
      </c>
    </row>
    <row r="150" spans="1:14">
      <c r="A150" s="1">
        <v>2</v>
      </c>
      <c r="B150">
        <v>913.30475090281868</v>
      </c>
      <c r="D150" s="1">
        <v>2</v>
      </c>
      <c r="E150">
        <v>24.785510525585629</v>
      </c>
      <c r="F150">
        <f t="shared" si="7"/>
        <v>5.5106539309331203E-2</v>
      </c>
      <c r="L150" s="1">
        <v>276</v>
      </c>
      <c r="M150">
        <v>1221.6404513081991</v>
      </c>
      <c r="N150">
        <f t="shared" si="8"/>
        <v>0.72815533980582503</v>
      </c>
    </row>
    <row r="151" spans="1:14">
      <c r="A151" s="1">
        <v>2</v>
      </c>
      <c r="B151">
        <v>626.93616190213766</v>
      </c>
      <c r="D151" s="1">
        <v>2</v>
      </c>
      <c r="E151">
        <v>24.785510525585629</v>
      </c>
      <c r="F151">
        <f t="shared" si="7"/>
        <v>5.5473916238060077E-2</v>
      </c>
      <c r="L151" s="1">
        <v>276</v>
      </c>
      <c r="M151">
        <v>1221.6404513081991</v>
      </c>
      <c r="N151">
        <f t="shared" si="8"/>
        <v>0.73300970873786386</v>
      </c>
    </row>
    <row r="152" spans="1:14">
      <c r="A152" s="1">
        <v>2</v>
      </c>
      <c r="B152">
        <v>1936.7119458927132</v>
      </c>
      <c r="D152" s="1">
        <v>2</v>
      </c>
      <c r="E152">
        <v>24.785510525585629</v>
      </c>
      <c r="F152">
        <f t="shared" si="7"/>
        <v>5.5841293166788951E-2</v>
      </c>
      <c r="L152" s="1">
        <v>276</v>
      </c>
      <c r="M152">
        <v>1221.6404513081991</v>
      </c>
      <c r="N152">
        <f t="shared" si="8"/>
        <v>0.7378640776699027</v>
      </c>
    </row>
    <row r="153" spans="1:14">
      <c r="A153" s="1">
        <v>2</v>
      </c>
      <c r="B153">
        <v>232.92363223400642</v>
      </c>
      <c r="D153" s="1">
        <v>2</v>
      </c>
      <c r="E153">
        <v>24.785510525585629</v>
      </c>
      <c r="F153">
        <f t="shared" si="7"/>
        <v>5.6208670095517825E-2</v>
      </c>
      <c r="L153" s="1">
        <v>277</v>
      </c>
      <c r="M153">
        <v>1221.6404513081991</v>
      </c>
      <c r="N153">
        <f t="shared" si="8"/>
        <v>0.74271844660194153</v>
      </c>
    </row>
    <row r="154" spans="1:14">
      <c r="A154" s="1">
        <v>2</v>
      </c>
      <c r="B154">
        <v>1972.988374232317</v>
      </c>
      <c r="D154" s="1">
        <v>2</v>
      </c>
      <c r="E154">
        <v>24.785510525585629</v>
      </c>
      <c r="F154">
        <f t="shared" si="7"/>
        <v>5.6576047024246699E-2</v>
      </c>
      <c r="L154" s="1">
        <v>277</v>
      </c>
      <c r="M154">
        <v>1221.6404513081991</v>
      </c>
      <c r="N154">
        <f t="shared" si="8"/>
        <v>0.74757281553398036</v>
      </c>
    </row>
    <row r="155" spans="1:14">
      <c r="A155" s="1">
        <v>2</v>
      </c>
      <c r="B155">
        <v>453.87556170555831</v>
      </c>
      <c r="D155" s="1">
        <v>2</v>
      </c>
      <c r="E155">
        <v>24.785510525585629</v>
      </c>
      <c r="F155">
        <f t="shared" si="7"/>
        <v>5.6943423952975573E-2</v>
      </c>
      <c r="L155" s="1">
        <v>277</v>
      </c>
      <c r="M155">
        <v>1221.6404513081991</v>
      </c>
      <c r="N155">
        <f t="shared" si="8"/>
        <v>0.75242718446601919</v>
      </c>
    </row>
    <row r="156" spans="1:14">
      <c r="A156" s="1">
        <v>2</v>
      </c>
      <c r="B156">
        <v>682.82537944966487</v>
      </c>
      <c r="D156" s="1">
        <v>2</v>
      </c>
      <c r="E156">
        <v>24.785510525585629</v>
      </c>
      <c r="F156">
        <f t="shared" si="7"/>
        <v>5.7310800881704448E-2</v>
      </c>
      <c r="L156" s="1">
        <v>277</v>
      </c>
      <c r="M156">
        <v>1221.6404513081991</v>
      </c>
      <c r="N156">
        <f t="shared" si="8"/>
        <v>0.75728155339805803</v>
      </c>
    </row>
    <row r="157" spans="1:14">
      <c r="A157" s="1">
        <v>2</v>
      </c>
      <c r="B157">
        <v>492.71224604945968</v>
      </c>
      <c r="D157" s="1">
        <v>2</v>
      </c>
      <c r="E157">
        <v>24.785510525585629</v>
      </c>
      <c r="F157">
        <f t="shared" si="7"/>
        <v>5.7678177810433322E-2</v>
      </c>
      <c r="L157" s="1">
        <v>277</v>
      </c>
      <c r="M157">
        <v>1231.4393584257664</v>
      </c>
      <c r="N157">
        <f t="shared" si="8"/>
        <v>0.76213592233009686</v>
      </c>
    </row>
    <row r="158" spans="1:14">
      <c r="A158" s="1">
        <v>2</v>
      </c>
      <c r="B158">
        <v>5.6200113177435007</v>
      </c>
      <c r="D158" s="1">
        <v>2</v>
      </c>
      <c r="E158">
        <v>24.785510525585629</v>
      </c>
      <c r="F158">
        <f t="shared" si="7"/>
        <v>5.8045554739162196E-2</v>
      </c>
      <c r="L158" s="1">
        <v>277</v>
      </c>
      <c r="M158">
        <v>1239.7545696314089</v>
      </c>
      <c r="N158">
        <f t="shared" si="8"/>
        <v>0.76699029126213569</v>
      </c>
    </row>
    <row r="159" spans="1:14">
      <c r="A159" s="1">
        <v>2</v>
      </c>
      <c r="B159">
        <v>1068.2336488108194</v>
      </c>
      <c r="D159" s="1">
        <v>2</v>
      </c>
      <c r="E159">
        <v>24.785510525585629</v>
      </c>
      <c r="F159">
        <f t="shared" si="7"/>
        <v>5.841293166789107E-2</v>
      </c>
      <c r="L159" s="1">
        <v>277</v>
      </c>
      <c r="M159">
        <v>1258.1615153084038</v>
      </c>
      <c r="N159">
        <f t="shared" si="8"/>
        <v>0.77184466019417453</v>
      </c>
    </row>
    <row r="160" spans="1:14">
      <c r="A160" s="1">
        <v>2</v>
      </c>
      <c r="B160">
        <v>710.33268215435339</v>
      </c>
      <c r="D160" s="1">
        <v>2</v>
      </c>
      <c r="E160">
        <v>24.785510525585629</v>
      </c>
      <c r="F160">
        <f t="shared" si="7"/>
        <v>5.8780308596619944E-2</v>
      </c>
      <c r="L160" s="1">
        <v>277</v>
      </c>
      <c r="M160">
        <v>1258.1615153084038</v>
      </c>
      <c r="N160">
        <f t="shared" si="8"/>
        <v>0.77669902912621336</v>
      </c>
    </row>
    <row r="161" spans="1:14">
      <c r="A161" s="1">
        <v>2</v>
      </c>
      <c r="B161">
        <v>1358.6840307846126</v>
      </c>
      <c r="D161" s="1">
        <v>2</v>
      </c>
      <c r="E161">
        <v>24.785510525585629</v>
      </c>
      <c r="F161">
        <f t="shared" si="7"/>
        <v>5.9147685525348818E-2</v>
      </c>
      <c r="L161" s="1">
        <v>277</v>
      </c>
      <c r="M161">
        <v>1258.1615153084038</v>
      </c>
      <c r="N161">
        <f t="shared" si="8"/>
        <v>0.78155339805825219</v>
      </c>
    </row>
    <row r="162" spans="1:14">
      <c r="A162" s="1">
        <v>2</v>
      </c>
      <c r="B162">
        <v>1277.6615116971607</v>
      </c>
      <c r="D162" s="1">
        <v>2</v>
      </c>
      <c r="E162">
        <v>24.785510525585629</v>
      </c>
      <c r="F162">
        <f t="shared" si="7"/>
        <v>5.9515062454077693E-2</v>
      </c>
      <c r="L162" s="1">
        <v>277</v>
      </c>
      <c r="M162">
        <v>1258.1615153084038</v>
      </c>
      <c r="N162">
        <f t="shared" si="8"/>
        <v>0.78640776699029102</v>
      </c>
    </row>
    <row r="163" spans="1:14">
      <c r="A163" s="1">
        <v>3</v>
      </c>
      <c r="B163">
        <v>874.73640574576132</v>
      </c>
      <c r="D163" s="1">
        <v>3</v>
      </c>
      <c r="E163">
        <v>24.785510525585629</v>
      </c>
      <c r="F163">
        <f t="shared" si="7"/>
        <v>5.9882439382806567E-2</v>
      </c>
      <c r="L163" s="1">
        <v>278</v>
      </c>
      <c r="M163">
        <v>1258.1615153084038</v>
      </c>
      <c r="N163">
        <f t="shared" si="8"/>
        <v>0.79126213592232986</v>
      </c>
    </row>
    <row r="164" spans="1:14">
      <c r="A164" s="1">
        <v>3</v>
      </c>
      <c r="B164">
        <v>1277.6615116971607</v>
      </c>
      <c r="D164" s="1">
        <v>3</v>
      </c>
      <c r="E164">
        <v>24.785510525585629</v>
      </c>
      <c r="F164">
        <f t="shared" si="7"/>
        <v>6.0249816311535441E-2</v>
      </c>
      <c r="L164" s="1">
        <v>278</v>
      </c>
      <c r="M164">
        <v>1258.1615153084038</v>
      </c>
      <c r="N164">
        <f t="shared" si="8"/>
        <v>0.79611650485436869</v>
      </c>
    </row>
    <row r="165" spans="1:14">
      <c r="A165" s="1">
        <v>3</v>
      </c>
      <c r="B165">
        <v>444.17829635035497</v>
      </c>
      <c r="D165" s="1">
        <v>3</v>
      </c>
      <c r="E165">
        <v>24.785510525585629</v>
      </c>
      <c r="F165">
        <f t="shared" si="7"/>
        <v>6.0617193240264315E-2</v>
      </c>
      <c r="L165" s="1">
        <v>282</v>
      </c>
      <c r="M165">
        <v>1258.1615153084038</v>
      </c>
      <c r="N165">
        <f t="shared" si="8"/>
        <v>0.80097087378640752</v>
      </c>
    </row>
    <row r="166" spans="1:14">
      <c r="A166" s="1">
        <v>3</v>
      </c>
      <c r="B166">
        <v>1074.2216765495241</v>
      </c>
      <c r="D166" s="1">
        <v>3</v>
      </c>
      <c r="E166">
        <v>24.785510525585629</v>
      </c>
      <c r="F166">
        <f t="shared" si="7"/>
        <v>6.0984570168993189E-2</v>
      </c>
      <c r="L166" s="1">
        <v>282</v>
      </c>
      <c r="M166">
        <v>1258.1615153084038</v>
      </c>
      <c r="N166">
        <f t="shared" si="8"/>
        <v>0.80582524271844636</v>
      </c>
    </row>
    <row r="167" spans="1:14">
      <c r="A167" s="1">
        <v>3</v>
      </c>
      <c r="B167">
        <v>677.08411048300673</v>
      </c>
      <c r="D167" s="1">
        <v>3</v>
      </c>
      <c r="E167">
        <v>24.785510525585629</v>
      </c>
      <c r="F167">
        <f t="shared" si="7"/>
        <v>6.1351947097722064E-2</v>
      </c>
      <c r="L167" s="1">
        <v>286</v>
      </c>
      <c r="M167">
        <v>1258.6374474716963</v>
      </c>
      <c r="N167">
        <f t="shared" si="8"/>
        <v>0.81067961165048519</v>
      </c>
    </row>
    <row r="168" spans="1:14">
      <c r="A168" s="1">
        <v>3</v>
      </c>
      <c r="B168">
        <v>1050.6905557036232</v>
      </c>
      <c r="D168" s="1">
        <v>3</v>
      </c>
      <c r="E168">
        <v>24.785510525585629</v>
      </c>
      <c r="F168">
        <f t="shared" si="7"/>
        <v>6.1719324026450938E-2</v>
      </c>
      <c r="L168" s="1">
        <v>287</v>
      </c>
      <c r="M168">
        <v>1265.7391976357919</v>
      </c>
      <c r="N168">
        <f t="shared" si="8"/>
        <v>0.81553398058252402</v>
      </c>
    </row>
    <row r="169" spans="1:14">
      <c r="A169" s="1">
        <v>3</v>
      </c>
      <c r="B169">
        <v>677.08411048300673</v>
      </c>
      <c r="D169" s="1">
        <v>3</v>
      </c>
      <c r="E169">
        <v>24.785510525585629</v>
      </c>
      <c r="F169">
        <f t="shared" si="7"/>
        <v>6.2086700955179812E-2</v>
      </c>
      <c r="L169" s="1">
        <v>287</v>
      </c>
      <c r="M169">
        <v>1277.6615116971607</v>
      </c>
      <c r="N169">
        <f t="shared" si="8"/>
        <v>0.82038834951456285</v>
      </c>
    </row>
    <row r="170" spans="1:14">
      <c r="A170" s="1">
        <v>3</v>
      </c>
      <c r="B170">
        <v>111.3143029009552</v>
      </c>
      <c r="D170" s="1">
        <v>3</v>
      </c>
      <c r="E170">
        <v>24.785510525585629</v>
      </c>
      <c r="F170">
        <f t="shared" si="7"/>
        <v>6.2454077883908686E-2</v>
      </c>
      <c r="L170" s="1">
        <v>287</v>
      </c>
      <c r="M170">
        <v>1277.6615116971607</v>
      </c>
      <c r="N170">
        <f t="shared" si="8"/>
        <v>0.82524271844660169</v>
      </c>
    </row>
    <row r="171" spans="1:14">
      <c r="A171" s="1">
        <v>3</v>
      </c>
      <c r="B171">
        <v>511.76900229035186</v>
      </c>
      <c r="D171" s="1">
        <v>3</v>
      </c>
      <c r="E171">
        <v>24.785510525585629</v>
      </c>
      <c r="F171">
        <f t="shared" si="7"/>
        <v>6.2821454812637567E-2</v>
      </c>
      <c r="L171" s="1">
        <v>287</v>
      </c>
      <c r="M171">
        <v>1277.6615116971607</v>
      </c>
      <c r="N171">
        <f t="shared" si="8"/>
        <v>0.83009708737864052</v>
      </c>
    </row>
    <row r="172" spans="1:14">
      <c r="A172" s="1">
        <v>3</v>
      </c>
      <c r="B172">
        <v>1324.2932160586579</v>
      </c>
      <c r="D172" s="1">
        <v>3</v>
      </c>
      <c r="E172">
        <v>24.785510525585629</v>
      </c>
      <c r="F172">
        <f t="shared" si="7"/>
        <v>6.3188831741366441E-2</v>
      </c>
      <c r="L172" s="1">
        <v>288</v>
      </c>
      <c r="M172">
        <v>1277.6615116971607</v>
      </c>
      <c r="N172">
        <f t="shared" si="8"/>
        <v>0.83495145631067935</v>
      </c>
    </row>
    <row r="173" spans="1:14">
      <c r="A173" s="1">
        <v>3</v>
      </c>
      <c r="B173">
        <v>1074.2216765495241</v>
      </c>
      <c r="D173" s="1">
        <v>3</v>
      </c>
      <c r="E173">
        <v>24.785510525585629</v>
      </c>
      <c r="F173">
        <f t="shared" si="7"/>
        <v>6.3556208670095315E-2</v>
      </c>
      <c r="L173" s="1">
        <v>288</v>
      </c>
      <c r="M173">
        <v>1277.6615116971607</v>
      </c>
      <c r="N173">
        <f t="shared" si="8"/>
        <v>0.83980582524271818</v>
      </c>
    </row>
    <row r="174" spans="1:14">
      <c r="A174" s="1">
        <v>3</v>
      </c>
      <c r="B174">
        <v>1221.6404513081991</v>
      </c>
      <c r="D174" s="1">
        <v>3</v>
      </c>
      <c r="E174">
        <v>24.785510525585629</v>
      </c>
      <c r="F174">
        <f t="shared" si="7"/>
        <v>6.392358559882419E-2</v>
      </c>
      <c r="L174" s="1">
        <v>288</v>
      </c>
      <c r="M174">
        <v>1308.0171279648341</v>
      </c>
      <c r="N174">
        <f t="shared" si="8"/>
        <v>0.84466019417475702</v>
      </c>
    </row>
    <row r="175" spans="1:14">
      <c r="A175" s="1">
        <v>3</v>
      </c>
      <c r="B175">
        <v>2366.4642849805532</v>
      </c>
      <c r="D175" s="1">
        <v>3</v>
      </c>
      <c r="E175">
        <v>24.785510525585629</v>
      </c>
      <c r="F175">
        <f t="shared" si="7"/>
        <v>6.4290962527553064E-2</v>
      </c>
      <c r="L175" s="1">
        <v>288</v>
      </c>
      <c r="M175">
        <v>1308.0171279648341</v>
      </c>
      <c r="N175">
        <f t="shared" si="8"/>
        <v>0.84951456310679585</v>
      </c>
    </row>
    <row r="176" spans="1:14">
      <c r="A176" s="1">
        <v>3</v>
      </c>
      <c r="B176">
        <v>1357.7398956408636</v>
      </c>
      <c r="D176" s="1">
        <v>3</v>
      </c>
      <c r="E176">
        <v>24.785510525585629</v>
      </c>
      <c r="F176">
        <f t="shared" si="7"/>
        <v>6.4658339456281938E-2</v>
      </c>
      <c r="L176" s="1">
        <v>288</v>
      </c>
      <c r="M176">
        <v>1308.0171279648341</v>
      </c>
      <c r="N176">
        <f t="shared" si="8"/>
        <v>0.85436893203883468</v>
      </c>
    </row>
    <row r="177" spans="1:14">
      <c r="A177" s="1">
        <v>3</v>
      </c>
      <c r="B177">
        <v>482.18765618148274</v>
      </c>
      <c r="D177" s="1">
        <v>3</v>
      </c>
      <c r="E177">
        <v>24.785510525585629</v>
      </c>
      <c r="F177">
        <f t="shared" si="7"/>
        <v>6.5025716385010812E-2</v>
      </c>
      <c r="L177" s="1">
        <v>288</v>
      </c>
      <c r="M177">
        <v>1308.0171279648341</v>
      </c>
      <c r="N177">
        <f t="shared" si="8"/>
        <v>0.85922330097087352</v>
      </c>
    </row>
    <row r="178" spans="1:14">
      <c r="A178" s="1">
        <v>3</v>
      </c>
      <c r="B178">
        <v>631.13776278572243</v>
      </c>
      <c r="D178" s="1">
        <v>3</v>
      </c>
      <c r="E178">
        <v>24.785510525585629</v>
      </c>
      <c r="F178">
        <f t="shared" si="7"/>
        <v>6.5393093313739686E-2</v>
      </c>
      <c r="L178" s="1">
        <v>288</v>
      </c>
      <c r="M178">
        <v>1308.0171279648341</v>
      </c>
      <c r="N178">
        <f t="shared" si="8"/>
        <v>0.86407766990291235</v>
      </c>
    </row>
    <row r="179" spans="1:14">
      <c r="A179" s="1">
        <v>3</v>
      </c>
      <c r="B179">
        <v>626.93616190213766</v>
      </c>
      <c r="D179" s="1">
        <v>3</v>
      </c>
      <c r="E179">
        <v>24.785510525585629</v>
      </c>
      <c r="F179">
        <f t="shared" si="7"/>
        <v>6.5760470242468561E-2</v>
      </c>
      <c r="L179" s="1">
        <v>288</v>
      </c>
      <c r="M179">
        <v>1308.0171279648341</v>
      </c>
      <c r="N179">
        <f t="shared" si="8"/>
        <v>0.86893203883495118</v>
      </c>
    </row>
    <row r="180" spans="1:14">
      <c r="A180" s="1">
        <v>3</v>
      </c>
      <c r="B180">
        <v>536.29928891216844</v>
      </c>
      <c r="D180" s="1">
        <v>3</v>
      </c>
      <c r="E180">
        <v>24.785510525585629</v>
      </c>
      <c r="F180">
        <f t="shared" si="7"/>
        <v>6.6127847171197435E-2</v>
      </c>
      <c r="L180" s="1">
        <v>290</v>
      </c>
      <c r="M180">
        <v>1320.8243769993896</v>
      </c>
      <c r="N180">
        <f t="shared" si="8"/>
        <v>0.87378640776699001</v>
      </c>
    </row>
    <row r="181" spans="1:14">
      <c r="A181" s="1">
        <v>3</v>
      </c>
      <c r="B181">
        <v>1082.4328337125512</v>
      </c>
      <c r="D181" s="1">
        <v>3</v>
      </c>
      <c r="E181">
        <v>24.785510525585629</v>
      </c>
      <c r="F181">
        <f t="shared" si="7"/>
        <v>6.6495224099926309E-2</v>
      </c>
      <c r="L181" s="1">
        <v>290</v>
      </c>
      <c r="M181">
        <v>1320.8243769993896</v>
      </c>
      <c r="N181">
        <f t="shared" si="8"/>
        <v>0.87864077669902885</v>
      </c>
    </row>
    <row r="182" spans="1:14">
      <c r="A182" s="1">
        <v>3</v>
      </c>
      <c r="B182">
        <v>939.22367375973272</v>
      </c>
      <c r="D182" s="1">
        <v>3</v>
      </c>
      <c r="E182">
        <v>24.785510525585629</v>
      </c>
      <c r="F182">
        <f t="shared" si="7"/>
        <v>6.6862601028655183E-2</v>
      </c>
      <c r="L182" s="1">
        <v>291</v>
      </c>
      <c r="M182">
        <v>1320.8243769993896</v>
      </c>
      <c r="N182">
        <f t="shared" si="8"/>
        <v>0.88349514563106768</v>
      </c>
    </row>
    <row r="183" spans="1:14">
      <c r="A183" s="1">
        <v>3</v>
      </c>
      <c r="B183">
        <v>1603.120326778105</v>
      </c>
      <c r="D183" s="1">
        <v>3</v>
      </c>
      <c r="E183">
        <v>24.785510525585629</v>
      </c>
      <c r="F183">
        <f t="shared" si="7"/>
        <v>6.7229977957384057E-2</v>
      </c>
      <c r="L183" s="1">
        <v>291</v>
      </c>
      <c r="M183">
        <v>1320.8243769993896</v>
      </c>
      <c r="N183">
        <f t="shared" si="8"/>
        <v>0.88834951456310651</v>
      </c>
    </row>
    <row r="184" spans="1:14">
      <c r="A184" s="1">
        <v>3</v>
      </c>
      <c r="B184">
        <v>819.55014121082502</v>
      </c>
      <c r="D184" s="1">
        <v>3</v>
      </c>
      <c r="E184">
        <v>24.785510525585629</v>
      </c>
      <c r="F184">
        <f t="shared" si="7"/>
        <v>6.7597354886112931E-2</v>
      </c>
      <c r="L184" s="1">
        <v>291</v>
      </c>
      <c r="M184">
        <v>1324.2932160586579</v>
      </c>
      <c r="N184">
        <f t="shared" si="8"/>
        <v>0.89320388349514535</v>
      </c>
    </row>
    <row r="185" spans="1:14">
      <c r="A185" s="1">
        <v>3</v>
      </c>
      <c r="B185">
        <v>816.67188987984662</v>
      </c>
      <c r="D185" s="1">
        <v>3</v>
      </c>
      <c r="E185">
        <v>24.785510525585629</v>
      </c>
      <c r="F185">
        <f t="shared" si="7"/>
        <v>6.7964731814841806E-2</v>
      </c>
      <c r="L185" s="1">
        <v>291</v>
      </c>
      <c r="M185">
        <v>1324.2932160586579</v>
      </c>
      <c r="N185">
        <f t="shared" si="8"/>
        <v>0.89805825242718418</v>
      </c>
    </row>
    <row r="186" spans="1:14">
      <c r="A186" s="1">
        <v>3</v>
      </c>
      <c r="B186">
        <v>819.55014121082502</v>
      </c>
      <c r="D186" s="1">
        <v>3</v>
      </c>
      <c r="E186">
        <v>24.785510525585629</v>
      </c>
      <c r="F186">
        <f t="shared" si="7"/>
        <v>6.833210874357068E-2</v>
      </c>
      <c r="L186" s="1">
        <v>291</v>
      </c>
      <c r="M186">
        <v>1324.2932160586579</v>
      </c>
      <c r="N186">
        <f t="shared" si="8"/>
        <v>0.90291262135922301</v>
      </c>
    </row>
    <row r="187" spans="1:14">
      <c r="A187" s="1">
        <v>3</v>
      </c>
      <c r="B187">
        <v>913.30475090281868</v>
      </c>
      <c r="D187" s="1">
        <v>3</v>
      </c>
      <c r="E187">
        <v>24.785510525585629</v>
      </c>
      <c r="F187">
        <f t="shared" si="7"/>
        <v>6.8699485672299554E-2</v>
      </c>
      <c r="L187" s="1">
        <v>291</v>
      </c>
      <c r="M187">
        <v>1324.2932160586579</v>
      </c>
      <c r="N187">
        <f t="shared" si="8"/>
        <v>0.90776699029126184</v>
      </c>
    </row>
    <row r="188" spans="1:14">
      <c r="A188" s="1">
        <v>3</v>
      </c>
      <c r="B188">
        <v>387.69827973772743</v>
      </c>
      <c r="D188" s="1">
        <v>3</v>
      </c>
      <c r="E188">
        <v>24.785510525585629</v>
      </c>
      <c r="F188">
        <f t="shared" si="7"/>
        <v>6.9066862601028428E-2</v>
      </c>
      <c r="L188" s="1">
        <v>292</v>
      </c>
      <c r="M188">
        <v>1324.2932160586579</v>
      </c>
      <c r="N188">
        <f t="shared" si="8"/>
        <v>0.91262135922330068</v>
      </c>
    </row>
    <row r="189" spans="1:14">
      <c r="A189" s="1">
        <v>3</v>
      </c>
      <c r="B189">
        <v>0</v>
      </c>
      <c r="D189" s="1">
        <v>3</v>
      </c>
      <c r="E189">
        <v>24.785510525585629</v>
      </c>
      <c r="F189">
        <f t="shared" si="7"/>
        <v>6.9434239529757302E-2</v>
      </c>
      <c r="L189" s="1">
        <v>292</v>
      </c>
      <c r="M189">
        <v>1324.2932160586579</v>
      </c>
      <c r="N189">
        <f t="shared" si="8"/>
        <v>0.91747572815533951</v>
      </c>
    </row>
    <row r="190" spans="1:14">
      <c r="A190" s="1">
        <v>3</v>
      </c>
      <c r="B190">
        <v>1531.9292591796423</v>
      </c>
      <c r="D190" s="1">
        <v>3</v>
      </c>
      <c r="E190">
        <v>24.785510525585629</v>
      </c>
      <c r="F190">
        <f t="shared" si="7"/>
        <v>6.9801616458486176E-2</v>
      </c>
      <c r="L190" s="1">
        <v>293</v>
      </c>
      <c r="M190">
        <v>1324.2932160586579</v>
      </c>
      <c r="N190">
        <f t="shared" si="8"/>
        <v>0.92233009708737834</v>
      </c>
    </row>
    <row r="191" spans="1:14">
      <c r="A191" s="1">
        <v>3</v>
      </c>
      <c r="B191">
        <v>1608.1443111308013</v>
      </c>
      <c r="D191" s="1">
        <v>3</v>
      </c>
      <c r="E191">
        <v>29.950815614029594</v>
      </c>
      <c r="F191">
        <f t="shared" si="7"/>
        <v>7.0168993387215051E-2</v>
      </c>
      <c r="L191" s="1">
        <v>293</v>
      </c>
      <c r="M191">
        <v>1324.2932160586579</v>
      </c>
      <c r="N191">
        <f t="shared" si="8"/>
        <v>0.92718446601941717</v>
      </c>
    </row>
    <row r="192" spans="1:14">
      <c r="A192" s="1">
        <v>3</v>
      </c>
      <c r="B192">
        <v>213.88201319026487</v>
      </c>
      <c r="D192" s="1">
        <v>3</v>
      </c>
      <c r="E192">
        <v>36.890493305435037</v>
      </c>
      <c r="F192">
        <f t="shared" si="7"/>
        <v>7.0536370315943925E-2</v>
      </c>
      <c r="L192" s="1">
        <v>294</v>
      </c>
      <c r="M192">
        <v>1358.6840307846126</v>
      </c>
      <c r="N192">
        <f t="shared" si="8"/>
        <v>0.93203883495145601</v>
      </c>
    </row>
    <row r="193" spans="1:14">
      <c r="A193" s="1">
        <v>3</v>
      </c>
      <c r="B193">
        <v>1559.3539332714688</v>
      </c>
      <c r="D193" s="1">
        <v>3</v>
      </c>
      <c r="E193">
        <v>36.890493305435037</v>
      </c>
      <c r="F193">
        <f t="shared" si="7"/>
        <v>7.0903747244672799E-2</v>
      </c>
      <c r="L193" s="1">
        <v>294</v>
      </c>
      <c r="M193">
        <v>1358.6840307846126</v>
      </c>
      <c r="N193">
        <f t="shared" si="8"/>
        <v>0.93689320388349484</v>
      </c>
    </row>
    <row r="194" spans="1:14">
      <c r="A194" s="1">
        <v>3</v>
      </c>
      <c r="B194">
        <v>24.785510525585629</v>
      </c>
      <c r="D194" s="1">
        <v>3</v>
      </c>
      <c r="E194">
        <v>36.890493305435037</v>
      </c>
      <c r="F194">
        <f t="shared" si="7"/>
        <v>7.1271124173401673E-2</v>
      </c>
      <c r="L194" s="1">
        <v>294</v>
      </c>
      <c r="M194">
        <v>1358.6840307846126</v>
      </c>
      <c r="N194">
        <f t="shared" si="8"/>
        <v>0.94174757281553367</v>
      </c>
    </row>
    <row r="195" spans="1:14">
      <c r="A195" s="1">
        <v>3</v>
      </c>
      <c r="B195">
        <v>819.55014121082502</v>
      </c>
      <c r="D195" s="1">
        <v>3</v>
      </c>
      <c r="E195">
        <v>52.870224574781055</v>
      </c>
      <c r="F195">
        <f t="shared" ref="F195:F258" si="9">(1/2722)+F194</f>
        <v>7.1638501102130547E-2</v>
      </c>
      <c r="L195" s="1">
        <v>294</v>
      </c>
      <c r="M195">
        <v>1358.6840307846126</v>
      </c>
      <c r="N195">
        <f t="shared" ref="N195:N207" si="10">(1/206)+N194</f>
        <v>0.94660194174757251</v>
      </c>
    </row>
    <row r="196" spans="1:14">
      <c r="A196" s="1">
        <v>3</v>
      </c>
      <c r="B196">
        <v>913.30475090281868</v>
      </c>
      <c r="D196" s="1">
        <v>3</v>
      </c>
      <c r="E196">
        <v>52.870224574781055</v>
      </c>
      <c r="F196">
        <f t="shared" si="9"/>
        <v>7.2005878030859422E-2</v>
      </c>
      <c r="L196" s="1">
        <v>295</v>
      </c>
      <c r="M196">
        <v>1381.8773451265859</v>
      </c>
      <c r="N196">
        <f t="shared" si="10"/>
        <v>0.95145631067961134</v>
      </c>
    </row>
    <row r="197" spans="1:14">
      <c r="A197" s="1">
        <v>3</v>
      </c>
      <c r="B197">
        <v>387.69827973772743</v>
      </c>
      <c r="D197" s="1">
        <v>3</v>
      </c>
      <c r="E197">
        <v>88.962468575525875</v>
      </c>
      <c r="F197">
        <f t="shared" si="9"/>
        <v>7.2373254959588296E-2</v>
      </c>
      <c r="L197" s="1">
        <v>295</v>
      </c>
      <c r="M197">
        <v>1677.7559940658782</v>
      </c>
      <c r="N197">
        <f t="shared" si="10"/>
        <v>0.95631067961165017</v>
      </c>
    </row>
    <row r="198" spans="1:14">
      <c r="A198" s="1">
        <v>3</v>
      </c>
      <c r="B198">
        <v>1603.120326778105</v>
      </c>
      <c r="D198" s="1">
        <v>3</v>
      </c>
      <c r="E198">
        <v>111.3143029009552</v>
      </c>
      <c r="F198">
        <f t="shared" si="9"/>
        <v>7.274063188831717E-2</v>
      </c>
      <c r="L198" s="1">
        <v>295</v>
      </c>
      <c r="M198">
        <v>1946.7070293045406</v>
      </c>
      <c r="N198">
        <f t="shared" si="10"/>
        <v>0.961165048543689</v>
      </c>
    </row>
    <row r="199" spans="1:14">
      <c r="A199" s="1">
        <v>3</v>
      </c>
      <c r="B199">
        <v>819.55014121082502</v>
      </c>
      <c r="D199" s="1">
        <v>3</v>
      </c>
      <c r="E199">
        <v>111.3143029009552</v>
      </c>
      <c r="F199">
        <f t="shared" si="9"/>
        <v>7.3108008817046044E-2</v>
      </c>
      <c r="L199" s="1">
        <v>296</v>
      </c>
      <c r="M199">
        <v>1946.8661869845</v>
      </c>
      <c r="N199">
        <f t="shared" si="10"/>
        <v>0.96601941747572784</v>
      </c>
    </row>
    <row r="200" spans="1:14">
      <c r="A200" s="1">
        <v>3</v>
      </c>
      <c r="B200">
        <v>1531.9292591796423</v>
      </c>
      <c r="D200" s="1">
        <v>3</v>
      </c>
      <c r="E200">
        <v>111.3143029009552</v>
      </c>
      <c r="F200">
        <f t="shared" si="9"/>
        <v>7.3475385745774918E-2</v>
      </c>
      <c r="L200" s="1">
        <v>296</v>
      </c>
      <c r="M200">
        <v>1954.6282960477681</v>
      </c>
      <c r="N200">
        <f t="shared" si="10"/>
        <v>0.97087378640776667</v>
      </c>
    </row>
    <row r="201" spans="1:14">
      <c r="A201" s="1">
        <v>3</v>
      </c>
      <c r="B201">
        <v>2563.4454416891426</v>
      </c>
      <c r="D201" s="1">
        <v>3</v>
      </c>
      <c r="E201">
        <v>111.3143029009552</v>
      </c>
      <c r="F201">
        <f t="shared" si="9"/>
        <v>7.3842762674503792E-2</v>
      </c>
      <c r="L201" s="1">
        <v>296</v>
      </c>
      <c r="M201">
        <v>2218.7365950390408</v>
      </c>
      <c r="N201">
        <f t="shared" si="10"/>
        <v>0.9757281553398055</v>
      </c>
    </row>
    <row r="202" spans="1:14">
      <c r="A202" s="1">
        <v>3</v>
      </c>
      <c r="B202">
        <v>816.67188987984662</v>
      </c>
      <c r="D202" s="1">
        <v>3</v>
      </c>
      <c r="E202">
        <v>111.3143029009552</v>
      </c>
      <c r="F202">
        <f t="shared" si="9"/>
        <v>7.4210139603232667E-2</v>
      </c>
      <c r="L202" s="1">
        <v>297</v>
      </c>
      <c r="M202">
        <v>2308.7541107808124</v>
      </c>
      <c r="N202">
        <f t="shared" si="10"/>
        <v>0.98058252427184434</v>
      </c>
    </row>
    <row r="203" spans="1:14">
      <c r="A203" s="1">
        <v>3</v>
      </c>
      <c r="B203">
        <v>631.13776278572243</v>
      </c>
      <c r="D203" s="1">
        <v>3</v>
      </c>
      <c r="E203">
        <v>111.3143029009552</v>
      </c>
      <c r="F203">
        <f t="shared" si="9"/>
        <v>7.4577516531961541E-2</v>
      </c>
      <c r="L203" s="1">
        <v>298</v>
      </c>
      <c r="M203">
        <v>2398.4723032869679</v>
      </c>
      <c r="N203">
        <f t="shared" si="10"/>
        <v>0.98543689320388317</v>
      </c>
    </row>
    <row r="204" spans="1:14">
      <c r="A204" s="1">
        <v>3</v>
      </c>
      <c r="B204">
        <v>626.93616190213766</v>
      </c>
      <c r="D204" s="1">
        <v>3</v>
      </c>
      <c r="E204">
        <v>111.3143029009552</v>
      </c>
      <c r="F204">
        <f t="shared" si="9"/>
        <v>7.4944893460690415E-2</v>
      </c>
      <c r="L204" s="1">
        <v>298</v>
      </c>
      <c r="M204">
        <v>2499.1374799342921</v>
      </c>
      <c r="N204">
        <f t="shared" si="10"/>
        <v>0.990291262135922</v>
      </c>
    </row>
    <row r="205" spans="1:14">
      <c r="A205" s="1">
        <v>3</v>
      </c>
      <c r="B205">
        <v>536.29928891216844</v>
      </c>
      <c r="D205" s="1">
        <v>3</v>
      </c>
      <c r="E205">
        <v>111.3143029009552</v>
      </c>
      <c r="F205">
        <f t="shared" si="9"/>
        <v>7.5312270389419289E-2</v>
      </c>
      <c r="L205" s="1">
        <v>298</v>
      </c>
      <c r="M205">
        <v>2563.4454416891426</v>
      </c>
      <c r="N205">
        <f t="shared" si="10"/>
        <v>0.99514563106796083</v>
      </c>
    </row>
    <row r="206" spans="1:14">
      <c r="A206" s="1">
        <v>3</v>
      </c>
      <c r="B206">
        <v>1559.3539332714688</v>
      </c>
      <c r="D206" s="1">
        <v>3</v>
      </c>
      <c r="E206">
        <v>111.3143029009552</v>
      </c>
      <c r="F206">
        <f t="shared" si="9"/>
        <v>7.5679647318148163E-2</v>
      </c>
      <c r="L206" s="1">
        <v>299</v>
      </c>
      <c r="M206">
        <v>2598.333175777113</v>
      </c>
      <c r="N206">
        <f t="shared" si="10"/>
        <v>0.99999999999999967</v>
      </c>
    </row>
    <row r="207" spans="1:14">
      <c r="A207" s="1">
        <v>3</v>
      </c>
      <c r="B207">
        <v>24.785510525585629</v>
      </c>
      <c r="D207" s="1">
        <v>3</v>
      </c>
      <c r="E207">
        <v>111.3143029009552</v>
      </c>
      <c r="F207">
        <f t="shared" si="9"/>
        <v>7.6047024246877037E-2</v>
      </c>
      <c r="L207" s="1">
        <v>300</v>
      </c>
      <c r="M207">
        <v>2601.8192839901999</v>
      </c>
      <c r="N207">
        <f t="shared" si="10"/>
        <v>1.0048543689320386</v>
      </c>
    </row>
    <row r="208" spans="1:14">
      <c r="A208" s="1">
        <v>3</v>
      </c>
      <c r="B208">
        <v>387.69827973772743</v>
      </c>
      <c r="D208" s="1">
        <v>3</v>
      </c>
      <c r="E208">
        <v>111.3143029009552</v>
      </c>
      <c r="F208">
        <f t="shared" si="9"/>
        <v>7.6414401175605912E-2</v>
      </c>
    </row>
    <row r="209" spans="1:6">
      <c r="A209" s="1">
        <v>3</v>
      </c>
      <c r="B209">
        <v>0</v>
      </c>
      <c r="D209" s="1">
        <v>3</v>
      </c>
      <c r="E209">
        <v>111.3143029009552</v>
      </c>
      <c r="F209">
        <f t="shared" si="9"/>
        <v>7.6781778104334786E-2</v>
      </c>
    </row>
    <row r="210" spans="1:6">
      <c r="A210" s="1">
        <v>3</v>
      </c>
      <c r="B210">
        <v>939.22367375973272</v>
      </c>
      <c r="D210" s="1">
        <v>3</v>
      </c>
      <c r="E210">
        <v>111.3143029009552</v>
      </c>
      <c r="F210">
        <f t="shared" si="9"/>
        <v>7.714915503306366E-2</v>
      </c>
    </row>
    <row r="211" spans="1:6">
      <c r="A211" s="1">
        <v>3</v>
      </c>
      <c r="B211">
        <v>819.55014121082502</v>
      </c>
      <c r="D211" s="1">
        <v>3</v>
      </c>
      <c r="E211">
        <v>111.3143029009552</v>
      </c>
      <c r="F211">
        <f t="shared" si="9"/>
        <v>7.7516531961792534E-2</v>
      </c>
    </row>
    <row r="212" spans="1:6">
      <c r="A212" s="1">
        <v>3</v>
      </c>
      <c r="B212">
        <v>1531.9292591796423</v>
      </c>
      <c r="D212" s="1">
        <v>3</v>
      </c>
      <c r="E212">
        <v>111.3143029009552</v>
      </c>
      <c r="F212">
        <f t="shared" si="9"/>
        <v>7.7883908890521408E-2</v>
      </c>
    </row>
    <row r="213" spans="1:6">
      <c r="A213" s="1">
        <v>3</v>
      </c>
      <c r="B213">
        <v>2563.4454416891426</v>
      </c>
      <c r="D213" s="1">
        <v>3</v>
      </c>
      <c r="E213">
        <v>111.3143029009552</v>
      </c>
      <c r="F213">
        <f t="shared" si="9"/>
        <v>7.8251285819250282E-2</v>
      </c>
    </row>
    <row r="214" spans="1:6">
      <c r="A214" s="1">
        <v>3</v>
      </c>
      <c r="B214">
        <v>621.25724951685515</v>
      </c>
      <c r="D214" s="1">
        <v>3</v>
      </c>
      <c r="E214">
        <v>111.3143029009552</v>
      </c>
      <c r="F214">
        <f t="shared" si="9"/>
        <v>7.8618662747979157E-2</v>
      </c>
    </row>
    <row r="215" spans="1:6">
      <c r="A215" s="1">
        <v>3</v>
      </c>
      <c r="B215">
        <v>2499.1374799342921</v>
      </c>
      <c r="D215" s="1">
        <v>3</v>
      </c>
      <c r="E215">
        <v>112.59581226565358</v>
      </c>
      <c r="F215">
        <f t="shared" si="9"/>
        <v>7.8986039676708031E-2</v>
      </c>
    </row>
    <row r="216" spans="1:6">
      <c r="A216" s="1">
        <v>3</v>
      </c>
      <c r="B216">
        <v>626.93616190213766</v>
      </c>
      <c r="D216" s="1">
        <v>3</v>
      </c>
      <c r="E216">
        <v>112.59581226565358</v>
      </c>
      <c r="F216">
        <f t="shared" si="9"/>
        <v>7.9353416605436905E-2</v>
      </c>
    </row>
    <row r="217" spans="1:6">
      <c r="A217" s="1">
        <v>3</v>
      </c>
      <c r="B217">
        <v>536.29928891216844</v>
      </c>
      <c r="D217" s="1">
        <v>3</v>
      </c>
      <c r="E217">
        <v>117.41185702336676</v>
      </c>
      <c r="F217">
        <f t="shared" si="9"/>
        <v>7.9720793534165779E-2</v>
      </c>
    </row>
    <row r="218" spans="1:6">
      <c r="A218" s="1">
        <v>3</v>
      </c>
      <c r="B218">
        <v>631.13776278572243</v>
      </c>
      <c r="D218" s="1">
        <v>3</v>
      </c>
      <c r="E218">
        <v>117.41185702336676</v>
      </c>
      <c r="F218">
        <f t="shared" si="9"/>
        <v>8.0088170462894653E-2</v>
      </c>
    </row>
    <row r="219" spans="1:6">
      <c r="A219" s="1">
        <v>3</v>
      </c>
      <c r="B219">
        <v>213.88201319026487</v>
      </c>
      <c r="D219" s="1">
        <v>3</v>
      </c>
      <c r="E219">
        <v>118.15642431287989</v>
      </c>
      <c r="F219">
        <f t="shared" si="9"/>
        <v>8.0455547391623528E-2</v>
      </c>
    </row>
    <row r="220" spans="1:6">
      <c r="A220" s="1">
        <v>3</v>
      </c>
      <c r="B220">
        <v>1559.3539332714688</v>
      </c>
      <c r="D220" s="1">
        <v>3</v>
      </c>
      <c r="E220">
        <v>118.15642431287989</v>
      </c>
      <c r="F220">
        <f t="shared" si="9"/>
        <v>8.0822924320352402E-2</v>
      </c>
    </row>
    <row r="221" spans="1:6">
      <c r="A221" s="1">
        <v>3</v>
      </c>
      <c r="B221">
        <v>24.785510525585629</v>
      </c>
      <c r="D221" s="1">
        <v>3</v>
      </c>
      <c r="E221">
        <v>118.15642431287989</v>
      </c>
      <c r="F221">
        <f t="shared" si="9"/>
        <v>8.1190301249081276E-2</v>
      </c>
    </row>
    <row r="222" spans="1:6">
      <c r="A222" s="1">
        <v>3</v>
      </c>
      <c r="B222">
        <v>819.55014121082502</v>
      </c>
      <c r="D222" s="1">
        <v>3</v>
      </c>
      <c r="E222">
        <v>125.07354628591884</v>
      </c>
      <c r="F222">
        <f t="shared" si="9"/>
        <v>8.155767817781015E-2</v>
      </c>
    </row>
    <row r="223" spans="1:6">
      <c r="A223" s="1">
        <v>3</v>
      </c>
      <c r="B223">
        <v>387.69827973772743</v>
      </c>
      <c r="D223" s="1">
        <v>3</v>
      </c>
      <c r="E223">
        <v>125.07354628591884</v>
      </c>
      <c r="F223">
        <f t="shared" si="9"/>
        <v>8.1925055106539024E-2</v>
      </c>
    </row>
    <row r="224" spans="1:6">
      <c r="A224" s="1">
        <v>3</v>
      </c>
      <c r="B224">
        <v>0</v>
      </c>
      <c r="D224" s="1">
        <v>3</v>
      </c>
      <c r="E224">
        <v>153.97382576441532</v>
      </c>
      <c r="F224">
        <f t="shared" si="9"/>
        <v>8.2292432035267898E-2</v>
      </c>
    </row>
    <row r="225" spans="1:6">
      <c r="A225" s="1">
        <v>3</v>
      </c>
      <c r="B225">
        <v>218.4770378022026</v>
      </c>
      <c r="D225" s="1">
        <v>3</v>
      </c>
      <c r="E225">
        <v>153.97382576441532</v>
      </c>
      <c r="F225">
        <f t="shared" si="9"/>
        <v>8.2659808963996773E-2</v>
      </c>
    </row>
    <row r="226" spans="1:6">
      <c r="A226" s="1">
        <v>3</v>
      </c>
      <c r="B226">
        <v>2557.6815969975905</v>
      </c>
      <c r="D226" s="1">
        <v>3</v>
      </c>
      <c r="E226">
        <v>153.97382576441532</v>
      </c>
      <c r="F226">
        <f t="shared" si="9"/>
        <v>8.3027185892725647E-2</v>
      </c>
    </row>
    <row r="227" spans="1:6">
      <c r="A227" s="1">
        <v>3</v>
      </c>
      <c r="B227">
        <v>939.22367375973272</v>
      </c>
      <c r="D227" s="1">
        <v>3</v>
      </c>
      <c r="E227">
        <v>153.97382576441532</v>
      </c>
      <c r="F227">
        <f t="shared" si="9"/>
        <v>8.3394562821454521E-2</v>
      </c>
    </row>
    <row r="228" spans="1:6">
      <c r="A228" s="1">
        <v>3</v>
      </c>
      <c r="B228">
        <v>2585.6682448750626</v>
      </c>
      <c r="D228" s="1">
        <v>3</v>
      </c>
      <c r="E228">
        <v>153.97382576441532</v>
      </c>
      <c r="F228">
        <f t="shared" si="9"/>
        <v>8.3761939750183395E-2</v>
      </c>
    </row>
    <row r="229" spans="1:6">
      <c r="A229" s="1">
        <v>3</v>
      </c>
      <c r="B229">
        <v>1749.9085694532764</v>
      </c>
      <c r="D229" s="1">
        <v>3</v>
      </c>
      <c r="E229">
        <v>170.02903954637935</v>
      </c>
      <c r="F229">
        <f t="shared" si="9"/>
        <v>8.4129316678912269E-2</v>
      </c>
    </row>
    <row r="230" spans="1:6">
      <c r="A230" s="1">
        <v>3</v>
      </c>
      <c r="B230">
        <v>1603.120326778105</v>
      </c>
      <c r="D230" s="1">
        <v>3</v>
      </c>
      <c r="E230">
        <v>170.02903954637935</v>
      </c>
      <c r="F230">
        <f t="shared" si="9"/>
        <v>8.4496693607641143E-2</v>
      </c>
    </row>
    <row r="231" spans="1:6">
      <c r="A231" s="1">
        <v>3</v>
      </c>
      <c r="B231">
        <v>819.55014121082502</v>
      </c>
      <c r="D231" s="1">
        <v>3</v>
      </c>
      <c r="E231">
        <v>170.02903954637935</v>
      </c>
      <c r="F231">
        <f t="shared" si="9"/>
        <v>8.4864070536370018E-2</v>
      </c>
    </row>
    <row r="232" spans="1:6">
      <c r="A232" s="1">
        <v>3</v>
      </c>
      <c r="B232">
        <v>816.67188987984662</v>
      </c>
      <c r="D232" s="1">
        <v>3</v>
      </c>
      <c r="E232">
        <v>176.57039405555352</v>
      </c>
      <c r="F232">
        <f t="shared" si="9"/>
        <v>8.5231447465098892E-2</v>
      </c>
    </row>
    <row r="233" spans="1:6">
      <c r="A233" s="1">
        <v>3</v>
      </c>
      <c r="B233">
        <v>621.25724951685515</v>
      </c>
      <c r="D233" s="1">
        <v>3</v>
      </c>
      <c r="E233">
        <v>176.57039405555352</v>
      </c>
      <c r="F233">
        <f t="shared" si="9"/>
        <v>8.5598824393827766E-2</v>
      </c>
    </row>
    <row r="234" spans="1:6">
      <c r="A234" s="1">
        <v>3</v>
      </c>
      <c r="B234">
        <v>2499.1374799342921</v>
      </c>
      <c r="D234" s="1">
        <v>3</v>
      </c>
      <c r="E234">
        <v>176.57039405555352</v>
      </c>
      <c r="F234">
        <f t="shared" si="9"/>
        <v>8.596620132255664E-2</v>
      </c>
    </row>
    <row r="235" spans="1:6">
      <c r="A235" s="1">
        <v>3</v>
      </c>
      <c r="B235">
        <v>631.13776278572243</v>
      </c>
      <c r="D235" s="1">
        <v>3</v>
      </c>
      <c r="E235">
        <v>176.57039405555352</v>
      </c>
      <c r="F235">
        <f t="shared" si="9"/>
        <v>8.6333578251285514E-2</v>
      </c>
    </row>
    <row r="236" spans="1:6">
      <c r="A236" s="1">
        <v>3</v>
      </c>
      <c r="B236">
        <v>536.29928891216844</v>
      </c>
      <c r="D236" s="1">
        <v>3</v>
      </c>
      <c r="E236">
        <v>184.80473438542836</v>
      </c>
      <c r="F236">
        <f t="shared" si="9"/>
        <v>8.6700955180014389E-2</v>
      </c>
    </row>
    <row r="237" spans="1:6">
      <c r="A237" s="1">
        <v>3</v>
      </c>
      <c r="B237">
        <v>1335.2668472346961</v>
      </c>
      <c r="D237" s="1">
        <v>3</v>
      </c>
      <c r="E237">
        <v>197.06602842513686</v>
      </c>
      <c r="F237">
        <f t="shared" si="9"/>
        <v>8.7068332108743263E-2</v>
      </c>
    </row>
    <row r="238" spans="1:6">
      <c r="A238" s="1">
        <v>3</v>
      </c>
      <c r="B238">
        <v>24.785510525585629</v>
      </c>
      <c r="D238" s="1">
        <v>3</v>
      </c>
      <c r="E238">
        <v>210.32942645138914</v>
      </c>
      <c r="F238">
        <f t="shared" si="9"/>
        <v>8.7435709037472137E-2</v>
      </c>
    </row>
    <row r="239" spans="1:6">
      <c r="A239" s="1">
        <v>3</v>
      </c>
      <c r="B239">
        <v>24.785510525585629</v>
      </c>
      <c r="D239" s="1">
        <v>3</v>
      </c>
      <c r="E239">
        <v>210.32942645138914</v>
      </c>
      <c r="F239">
        <f t="shared" si="9"/>
        <v>8.7803085966201011E-2</v>
      </c>
    </row>
    <row r="240" spans="1:6">
      <c r="A240" s="1">
        <v>3</v>
      </c>
      <c r="B240">
        <v>0</v>
      </c>
      <c r="D240" s="1">
        <v>3</v>
      </c>
      <c r="E240">
        <v>210.32942645138914</v>
      </c>
      <c r="F240">
        <f t="shared" si="9"/>
        <v>8.8170462894929885E-2</v>
      </c>
    </row>
    <row r="241" spans="1:6">
      <c r="A241" s="1">
        <v>3</v>
      </c>
      <c r="B241">
        <v>218.4770378022026</v>
      </c>
      <c r="D241" s="1">
        <v>3</v>
      </c>
      <c r="E241">
        <v>210.32942645138914</v>
      </c>
      <c r="F241">
        <f t="shared" si="9"/>
        <v>8.8537839823658759E-2</v>
      </c>
    </row>
    <row r="242" spans="1:6">
      <c r="A242" s="1">
        <v>3</v>
      </c>
      <c r="B242">
        <v>478.34788548718547</v>
      </c>
      <c r="D242" s="1">
        <v>3</v>
      </c>
      <c r="E242">
        <v>210.32942645138914</v>
      </c>
      <c r="F242">
        <f t="shared" si="9"/>
        <v>8.8905216752387634E-2</v>
      </c>
    </row>
    <row r="243" spans="1:6">
      <c r="A243" s="1">
        <v>3</v>
      </c>
      <c r="B243">
        <v>1749.9085694532764</v>
      </c>
      <c r="D243" s="1">
        <v>3</v>
      </c>
      <c r="E243">
        <v>210.32942645138914</v>
      </c>
      <c r="F243">
        <f t="shared" si="9"/>
        <v>8.9272593681116508E-2</v>
      </c>
    </row>
    <row r="244" spans="1:6">
      <c r="A244" s="1">
        <v>3</v>
      </c>
      <c r="B244">
        <v>1603.120326778105</v>
      </c>
      <c r="D244" s="1">
        <v>3</v>
      </c>
      <c r="E244">
        <v>212.15509406827209</v>
      </c>
      <c r="F244">
        <f t="shared" si="9"/>
        <v>8.9639970609845382E-2</v>
      </c>
    </row>
    <row r="245" spans="1:6">
      <c r="A245" s="1">
        <v>3</v>
      </c>
      <c r="B245">
        <v>819.55014121082502</v>
      </c>
      <c r="D245" s="1">
        <v>3</v>
      </c>
      <c r="E245">
        <v>212.15509406827209</v>
      </c>
      <c r="F245">
        <f t="shared" si="9"/>
        <v>9.0007347538574256E-2</v>
      </c>
    </row>
    <row r="246" spans="1:6">
      <c r="A246" s="1">
        <v>3</v>
      </c>
      <c r="B246">
        <v>1531.9292591796423</v>
      </c>
      <c r="D246" s="1">
        <v>3</v>
      </c>
      <c r="E246">
        <v>212.15509406827209</v>
      </c>
      <c r="F246">
        <f t="shared" si="9"/>
        <v>9.037472446730313E-2</v>
      </c>
    </row>
    <row r="247" spans="1:6">
      <c r="A247" s="1">
        <v>3</v>
      </c>
      <c r="B247">
        <v>2563.4454416891426</v>
      </c>
      <c r="D247" s="1">
        <v>3</v>
      </c>
      <c r="E247">
        <v>212.15509406827209</v>
      </c>
      <c r="F247">
        <f t="shared" si="9"/>
        <v>9.0742101396032004E-2</v>
      </c>
    </row>
    <row r="248" spans="1:6">
      <c r="A248" s="1">
        <v>3</v>
      </c>
      <c r="B248">
        <v>2499.1374799342921</v>
      </c>
      <c r="D248" s="1">
        <v>3</v>
      </c>
      <c r="E248">
        <v>213.88201319026487</v>
      </c>
      <c r="F248">
        <f t="shared" si="9"/>
        <v>9.1109478324760879E-2</v>
      </c>
    </row>
    <row r="249" spans="1:6">
      <c r="A249" s="1">
        <v>3</v>
      </c>
      <c r="B249">
        <v>631.13776278572243</v>
      </c>
      <c r="D249" s="1">
        <v>3</v>
      </c>
      <c r="E249">
        <v>213.88201319026487</v>
      </c>
      <c r="F249">
        <f t="shared" si="9"/>
        <v>9.1476855253489753E-2</v>
      </c>
    </row>
    <row r="250" spans="1:6">
      <c r="A250" s="1">
        <v>3</v>
      </c>
      <c r="B250">
        <v>536.29928891216844</v>
      </c>
      <c r="D250" s="1">
        <v>3</v>
      </c>
      <c r="E250">
        <v>213.88201319026487</v>
      </c>
      <c r="F250">
        <f t="shared" si="9"/>
        <v>9.1844232182218627E-2</v>
      </c>
    </row>
    <row r="251" spans="1:6">
      <c r="A251" s="1">
        <v>3</v>
      </c>
      <c r="B251">
        <v>631.13776278572243</v>
      </c>
      <c r="D251" s="1">
        <v>3</v>
      </c>
      <c r="E251">
        <v>213.88201319026487</v>
      </c>
      <c r="F251">
        <f t="shared" si="9"/>
        <v>9.2211609110947501E-2</v>
      </c>
    </row>
    <row r="252" spans="1:6">
      <c r="A252" s="1">
        <v>3</v>
      </c>
      <c r="B252">
        <v>1608.1443111308013</v>
      </c>
      <c r="D252" s="1">
        <v>3</v>
      </c>
      <c r="E252">
        <v>213.88201319026487</v>
      </c>
      <c r="F252">
        <f t="shared" si="9"/>
        <v>9.2578986039676375E-2</v>
      </c>
    </row>
    <row r="253" spans="1:6">
      <c r="A253" s="1">
        <v>3</v>
      </c>
      <c r="B253">
        <v>213.88201319026487</v>
      </c>
      <c r="D253" s="1">
        <v>3</v>
      </c>
      <c r="E253">
        <v>213.88201319026487</v>
      </c>
      <c r="F253">
        <f t="shared" si="9"/>
        <v>9.2946362968405249E-2</v>
      </c>
    </row>
    <row r="254" spans="1:6">
      <c r="A254" s="1">
        <v>3</v>
      </c>
      <c r="B254">
        <v>1559.3539332714688</v>
      </c>
      <c r="D254" s="1">
        <v>3</v>
      </c>
      <c r="E254">
        <v>213.88201319026487</v>
      </c>
      <c r="F254">
        <f t="shared" si="9"/>
        <v>9.3313739897134124E-2</v>
      </c>
    </row>
    <row r="255" spans="1:6">
      <c r="A255" s="1">
        <v>3</v>
      </c>
      <c r="B255">
        <v>1335.2668472346961</v>
      </c>
      <c r="D255" s="1">
        <v>3</v>
      </c>
      <c r="E255">
        <v>213.88201319026487</v>
      </c>
      <c r="F255">
        <f t="shared" si="9"/>
        <v>9.3681116825862998E-2</v>
      </c>
    </row>
    <row r="256" spans="1:6">
      <c r="A256" s="1">
        <v>3</v>
      </c>
      <c r="B256">
        <v>24.785510525585629</v>
      </c>
      <c r="D256" s="1">
        <v>3</v>
      </c>
      <c r="E256">
        <v>213.88201319026487</v>
      </c>
      <c r="F256">
        <f t="shared" si="9"/>
        <v>9.4048493754591872E-2</v>
      </c>
    </row>
    <row r="257" spans="1:6">
      <c r="A257" s="1">
        <v>3</v>
      </c>
      <c r="B257">
        <v>24.785510525585629</v>
      </c>
      <c r="D257" s="1">
        <v>3</v>
      </c>
      <c r="E257">
        <v>213.88201319026487</v>
      </c>
      <c r="F257">
        <f t="shared" si="9"/>
        <v>9.4415870683320746E-2</v>
      </c>
    </row>
    <row r="258" spans="1:6">
      <c r="A258" s="1">
        <v>3</v>
      </c>
      <c r="B258">
        <v>913.30475090281868</v>
      </c>
      <c r="D258" s="1">
        <v>3</v>
      </c>
      <c r="E258">
        <v>213.88201319026487</v>
      </c>
      <c r="F258">
        <f t="shared" si="9"/>
        <v>9.478324761204962E-2</v>
      </c>
    </row>
    <row r="259" spans="1:6">
      <c r="A259" s="1">
        <v>3</v>
      </c>
      <c r="B259">
        <v>387.69827973772743</v>
      </c>
      <c r="D259" s="1">
        <v>3</v>
      </c>
      <c r="E259">
        <v>213.88201319026487</v>
      </c>
      <c r="F259">
        <f t="shared" ref="F259:F322" si="11">(1/2722)+F258</f>
        <v>9.5150624540778495E-2</v>
      </c>
    </row>
    <row r="260" spans="1:6">
      <c r="A260" s="1">
        <v>3</v>
      </c>
      <c r="B260">
        <v>1955.3759672402834</v>
      </c>
      <c r="D260" s="1">
        <v>3</v>
      </c>
      <c r="E260">
        <v>213.88201319026487</v>
      </c>
      <c r="F260">
        <f t="shared" si="11"/>
        <v>9.5518001469507369E-2</v>
      </c>
    </row>
    <row r="261" spans="1:6">
      <c r="A261" s="1">
        <v>3</v>
      </c>
      <c r="B261">
        <v>2563.4454416891426</v>
      </c>
      <c r="D261" s="1">
        <v>3</v>
      </c>
      <c r="E261">
        <v>213.88201319026487</v>
      </c>
      <c r="F261">
        <f t="shared" si="11"/>
        <v>9.5885378398236243E-2</v>
      </c>
    </row>
    <row r="262" spans="1:6">
      <c r="A262" s="1">
        <v>3</v>
      </c>
      <c r="B262">
        <v>621.25724951685515</v>
      </c>
      <c r="D262" s="1">
        <v>3</v>
      </c>
      <c r="E262">
        <v>213.88201319026487</v>
      </c>
      <c r="F262">
        <f t="shared" si="11"/>
        <v>9.6252755326965117E-2</v>
      </c>
    </row>
    <row r="263" spans="1:6">
      <c r="A263" s="1">
        <v>3</v>
      </c>
      <c r="B263">
        <v>2499.1374799342921</v>
      </c>
      <c r="D263" s="1">
        <v>3</v>
      </c>
      <c r="E263">
        <v>213.88201319026487</v>
      </c>
      <c r="F263">
        <f t="shared" si="11"/>
        <v>9.6620132255693991E-2</v>
      </c>
    </row>
    <row r="264" spans="1:6">
      <c r="A264" s="1">
        <v>3</v>
      </c>
      <c r="B264">
        <v>626.93616190213766</v>
      </c>
      <c r="D264" s="1">
        <v>3</v>
      </c>
      <c r="E264">
        <v>213.88201319026487</v>
      </c>
      <c r="F264">
        <f t="shared" si="11"/>
        <v>9.6987509184422865E-2</v>
      </c>
    </row>
    <row r="265" spans="1:6">
      <c r="A265" s="1">
        <v>3</v>
      </c>
      <c r="B265">
        <v>536.29928891216844</v>
      </c>
      <c r="D265" s="1">
        <v>3</v>
      </c>
      <c r="E265">
        <v>213.88201319026487</v>
      </c>
      <c r="F265">
        <f t="shared" si="11"/>
        <v>9.735488611315174E-2</v>
      </c>
    </row>
    <row r="266" spans="1:6">
      <c r="A266" s="1">
        <v>3</v>
      </c>
      <c r="B266">
        <v>819.55014121082502</v>
      </c>
      <c r="D266" s="1">
        <v>3</v>
      </c>
      <c r="E266">
        <v>213.88201319026487</v>
      </c>
      <c r="F266">
        <f t="shared" si="11"/>
        <v>9.7722263041880614E-2</v>
      </c>
    </row>
    <row r="267" spans="1:6">
      <c r="A267" s="1">
        <v>3</v>
      </c>
      <c r="B267">
        <v>913.30475090281868</v>
      </c>
      <c r="D267" s="1">
        <v>3</v>
      </c>
      <c r="E267">
        <v>213.88201319026487</v>
      </c>
      <c r="F267">
        <f t="shared" si="11"/>
        <v>9.8089639970609488E-2</v>
      </c>
    </row>
    <row r="268" spans="1:6">
      <c r="A268" s="1">
        <v>3</v>
      </c>
      <c r="B268">
        <v>387.69827973772743</v>
      </c>
      <c r="D268" s="1">
        <v>3</v>
      </c>
      <c r="E268">
        <v>213.88201319026487</v>
      </c>
      <c r="F268">
        <f t="shared" si="11"/>
        <v>9.8457016899338362E-2</v>
      </c>
    </row>
    <row r="269" spans="1:6">
      <c r="A269" s="1">
        <v>3</v>
      </c>
      <c r="B269">
        <v>0</v>
      </c>
      <c r="D269" s="1">
        <v>3</v>
      </c>
      <c r="E269">
        <v>213.88201319026487</v>
      </c>
      <c r="F269">
        <f t="shared" si="11"/>
        <v>9.8824393828067236E-2</v>
      </c>
    </row>
    <row r="270" spans="1:6">
      <c r="A270" s="1">
        <v>3</v>
      </c>
      <c r="B270">
        <v>2585.6682448750626</v>
      </c>
      <c r="D270" s="1">
        <v>3</v>
      </c>
      <c r="E270">
        <v>213.88201319026487</v>
      </c>
      <c r="F270">
        <f t="shared" si="11"/>
        <v>9.919177075679611E-2</v>
      </c>
    </row>
    <row r="271" spans="1:6">
      <c r="A271" s="1">
        <v>3</v>
      </c>
      <c r="B271">
        <v>1749.9085694532764</v>
      </c>
      <c r="D271" s="1">
        <v>3</v>
      </c>
      <c r="E271">
        <v>213.88201319026487</v>
      </c>
      <c r="F271">
        <f t="shared" si="11"/>
        <v>9.9559147685524985E-2</v>
      </c>
    </row>
    <row r="272" spans="1:6">
      <c r="A272" s="1">
        <v>3</v>
      </c>
      <c r="B272">
        <v>2563.4454416891426</v>
      </c>
      <c r="D272" s="1">
        <v>3</v>
      </c>
      <c r="E272">
        <v>213.88201319026487</v>
      </c>
      <c r="F272">
        <f t="shared" si="11"/>
        <v>9.9926524614253859E-2</v>
      </c>
    </row>
    <row r="273" spans="1:6">
      <c r="A273" s="1">
        <v>3</v>
      </c>
      <c r="B273">
        <v>816.67188987984662</v>
      </c>
      <c r="D273" s="1">
        <v>3</v>
      </c>
      <c r="E273">
        <v>213.88201319026487</v>
      </c>
      <c r="F273">
        <f t="shared" si="11"/>
        <v>0.10029390154298273</v>
      </c>
    </row>
    <row r="274" spans="1:6">
      <c r="A274" s="1">
        <v>3</v>
      </c>
      <c r="B274">
        <v>621.25724951685515</v>
      </c>
      <c r="D274" s="1">
        <v>3</v>
      </c>
      <c r="E274">
        <v>213.88201319026487</v>
      </c>
      <c r="F274">
        <f t="shared" si="11"/>
        <v>0.10066127847171161</v>
      </c>
    </row>
    <row r="275" spans="1:6">
      <c r="A275" s="1">
        <v>3</v>
      </c>
      <c r="B275">
        <v>626.93616190213766</v>
      </c>
      <c r="D275" s="1">
        <v>3</v>
      </c>
      <c r="E275">
        <v>213.88201319026487</v>
      </c>
      <c r="F275">
        <f t="shared" si="11"/>
        <v>0.10102865540044048</v>
      </c>
    </row>
    <row r="276" spans="1:6">
      <c r="A276" s="1">
        <v>3</v>
      </c>
      <c r="B276">
        <v>631.13776278572243</v>
      </c>
      <c r="D276" s="1">
        <v>3</v>
      </c>
      <c r="E276">
        <v>213.88201319026487</v>
      </c>
      <c r="F276">
        <f t="shared" si="11"/>
        <v>0.10139603232916936</v>
      </c>
    </row>
    <row r="277" spans="1:6">
      <c r="A277" s="1">
        <v>3</v>
      </c>
      <c r="B277">
        <v>1608.1443111308013</v>
      </c>
      <c r="D277" s="1">
        <v>3</v>
      </c>
      <c r="E277">
        <v>213.88201319026487</v>
      </c>
      <c r="F277">
        <f t="shared" si="11"/>
        <v>0.10176340925789823</v>
      </c>
    </row>
    <row r="278" spans="1:6">
      <c r="A278" s="1">
        <v>3</v>
      </c>
      <c r="B278">
        <v>1559.3539332714688</v>
      </c>
      <c r="D278" s="1">
        <v>3</v>
      </c>
      <c r="E278">
        <v>218.4770378022026</v>
      </c>
      <c r="F278">
        <f t="shared" si="11"/>
        <v>0.1021307861866271</v>
      </c>
    </row>
    <row r="279" spans="1:6">
      <c r="A279" s="1">
        <v>3</v>
      </c>
      <c r="B279">
        <v>24.785510525585629</v>
      </c>
      <c r="D279" s="1">
        <v>3</v>
      </c>
      <c r="E279">
        <v>218.4770378022026</v>
      </c>
      <c r="F279">
        <f t="shared" si="11"/>
        <v>0.10249816311535598</v>
      </c>
    </row>
    <row r="280" spans="1:6">
      <c r="A280" s="1">
        <v>3</v>
      </c>
      <c r="B280">
        <v>24.785510525585629</v>
      </c>
      <c r="D280" s="1">
        <v>3</v>
      </c>
      <c r="E280">
        <v>218.4770378022026</v>
      </c>
      <c r="F280">
        <f t="shared" si="11"/>
        <v>0.10286554004408485</v>
      </c>
    </row>
    <row r="281" spans="1:6">
      <c r="A281" s="1">
        <v>3</v>
      </c>
      <c r="B281">
        <v>819.55014121082502</v>
      </c>
      <c r="D281" s="1">
        <v>3</v>
      </c>
      <c r="E281">
        <v>218.4770378022026</v>
      </c>
      <c r="F281">
        <f t="shared" si="11"/>
        <v>0.10323291697281373</v>
      </c>
    </row>
    <row r="282" spans="1:6">
      <c r="A282" s="1">
        <v>3</v>
      </c>
      <c r="B282">
        <v>0</v>
      </c>
      <c r="D282" s="1">
        <v>3</v>
      </c>
      <c r="E282">
        <v>218.4770378022026</v>
      </c>
      <c r="F282">
        <f t="shared" si="11"/>
        <v>0.1036002939015426</v>
      </c>
    </row>
    <row r="283" spans="1:6">
      <c r="A283" s="1">
        <v>3</v>
      </c>
      <c r="B283">
        <v>1603.120326778105</v>
      </c>
      <c r="D283" s="1">
        <v>3</v>
      </c>
      <c r="E283">
        <v>218.4770378022026</v>
      </c>
      <c r="F283">
        <f t="shared" si="11"/>
        <v>0.10396767083027147</v>
      </c>
    </row>
    <row r="284" spans="1:6">
      <c r="A284" s="1">
        <v>3</v>
      </c>
      <c r="B284">
        <v>1531.9292591796423</v>
      </c>
      <c r="D284" s="1">
        <v>3</v>
      </c>
      <c r="E284">
        <v>218.4770378022026</v>
      </c>
      <c r="F284">
        <f t="shared" si="11"/>
        <v>0.10433504775900035</v>
      </c>
    </row>
    <row r="285" spans="1:6">
      <c r="A285" s="1">
        <v>3</v>
      </c>
      <c r="B285">
        <v>2563.4454416891426</v>
      </c>
      <c r="D285" s="1">
        <v>3</v>
      </c>
      <c r="E285">
        <v>218.4770378022026</v>
      </c>
      <c r="F285">
        <f t="shared" si="11"/>
        <v>0.10470242468772922</v>
      </c>
    </row>
    <row r="286" spans="1:6">
      <c r="A286" s="1">
        <v>3</v>
      </c>
      <c r="B286">
        <v>816.67188987984662</v>
      </c>
      <c r="D286" s="1">
        <v>3</v>
      </c>
      <c r="E286">
        <v>218.4770378022026</v>
      </c>
      <c r="F286">
        <f t="shared" si="11"/>
        <v>0.1050698016164581</v>
      </c>
    </row>
    <row r="287" spans="1:6">
      <c r="A287" s="1">
        <v>3</v>
      </c>
      <c r="B287">
        <v>621.25724951685515</v>
      </c>
      <c r="D287" s="1">
        <v>3</v>
      </c>
      <c r="E287">
        <v>218.4770378022026</v>
      </c>
      <c r="F287">
        <f t="shared" si="11"/>
        <v>0.10543717854518697</v>
      </c>
    </row>
    <row r="288" spans="1:6">
      <c r="A288" s="1">
        <v>3</v>
      </c>
      <c r="B288">
        <v>2499.1374799342921</v>
      </c>
      <c r="D288" s="1">
        <v>3</v>
      </c>
      <c r="E288">
        <v>218.4770378022026</v>
      </c>
      <c r="F288">
        <f t="shared" si="11"/>
        <v>0.10580455547391585</v>
      </c>
    </row>
    <row r="289" spans="1:6">
      <c r="A289" s="1">
        <v>3</v>
      </c>
      <c r="B289">
        <v>626.93616190213766</v>
      </c>
      <c r="D289" s="1">
        <v>3</v>
      </c>
      <c r="E289">
        <v>218.4770378022026</v>
      </c>
      <c r="F289">
        <f t="shared" si="11"/>
        <v>0.10617193240264472</v>
      </c>
    </row>
    <row r="290" spans="1:6">
      <c r="A290" s="1">
        <v>3</v>
      </c>
      <c r="B290">
        <v>631.13776278572243</v>
      </c>
      <c r="D290" s="1">
        <v>3</v>
      </c>
      <c r="E290">
        <v>218.4770378022026</v>
      </c>
      <c r="F290">
        <f t="shared" si="11"/>
        <v>0.10653930933137359</v>
      </c>
    </row>
    <row r="291" spans="1:6">
      <c r="A291" s="1">
        <v>3</v>
      </c>
      <c r="B291">
        <v>1608.1443111308013</v>
      </c>
      <c r="D291" s="1">
        <v>3</v>
      </c>
      <c r="E291">
        <v>218.4770378022026</v>
      </c>
      <c r="F291">
        <f t="shared" si="11"/>
        <v>0.10690668626010247</v>
      </c>
    </row>
    <row r="292" spans="1:6">
      <c r="A292" s="1">
        <v>3</v>
      </c>
      <c r="B292">
        <v>213.88201319026487</v>
      </c>
      <c r="D292" s="1">
        <v>3</v>
      </c>
      <c r="E292">
        <v>218.4770378022026</v>
      </c>
      <c r="F292">
        <f t="shared" si="11"/>
        <v>0.10727406318883134</v>
      </c>
    </row>
    <row r="293" spans="1:6">
      <c r="A293" s="1">
        <v>3</v>
      </c>
      <c r="B293">
        <v>1559.3539332714688</v>
      </c>
      <c r="D293" s="1">
        <v>3</v>
      </c>
      <c r="E293">
        <v>218.4770378022026</v>
      </c>
      <c r="F293">
        <f t="shared" si="11"/>
        <v>0.10764144011756022</v>
      </c>
    </row>
    <row r="294" spans="1:6">
      <c r="A294" s="1">
        <v>3</v>
      </c>
      <c r="B294">
        <v>24.785510525585629</v>
      </c>
      <c r="D294" s="1">
        <v>3</v>
      </c>
      <c r="E294">
        <v>218.4770378022026</v>
      </c>
      <c r="F294">
        <f t="shared" si="11"/>
        <v>0.10800881704628909</v>
      </c>
    </row>
    <row r="295" spans="1:6">
      <c r="A295" s="1">
        <v>3</v>
      </c>
      <c r="B295">
        <v>24.785510525585629</v>
      </c>
      <c r="D295" s="1">
        <v>3</v>
      </c>
      <c r="E295">
        <v>218.4770378022026</v>
      </c>
      <c r="F295">
        <f t="shared" si="11"/>
        <v>0.10837619397501796</v>
      </c>
    </row>
    <row r="296" spans="1:6">
      <c r="A296" s="1">
        <v>3</v>
      </c>
      <c r="B296">
        <v>819.55014121082502</v>
      </c>
      <c r="D296" s="1">
        <v>3</v>
      </c>
      <c r="E296">
        <v>218.4770378022026</v>
      </c>
      <c r="F296">
        <f t="shared" si="11"/>
        <v>0.10874357090374684</v>
      </c>
    </row>
    <row r="297" spans="1:6">
      <c r="A297" s="1">
        <v>3</v>
      </c>
      <c r="B297">
        <v>913.30475090281868</v>
      </c>
      <c r="D297" s="1">
        <v>3</v>
      </c>
      <c r="E297">
        <v>218.4770378022026</v>
      </c>
      <c r="F297">
        <f t="shared" si="11"/>
        <v>0.10911094783247571</v>
      </c>
    </row>
    <row r="298" spans="1:6">
      <c r="A298" s="1">
        <v>3</v>
      </c>
      <c r="B298">
        <v>1955.3759672402834</v>
      </c>
      <c r="D298" s="1">
        <v>3</v>
      </c>
      <c r="E298">
        <v>218.4770378022026</v>
      </c>
      <c r="F298">
        <f t="shared" si="11"/>
        <v>0.10947832476120459</v>
      </c>
    </row>
    <row r="299" spans="1:6">
      <c r="A299" s="1">
        <v>3</v>
      </c>
      <c r="B299">
        <v>2557.6815969975905</v>
      </c>
      <c r="D299" s="1">
        <v>3</v>
      </c>
      <c r="E299">
        <v>218.4770378022026</v>
      </c>
      <c r="F299">
        <f t="shared" si="11"/>
        <v>0.10984570168993346</v>
      </c>
    </row>
    <row r="300" spans="1:6">
      <c r="A300" s="1">
        <v>3</v>
      </c>
      <c r="B300">
        <v>939.22367375973272</v>
      </c>
      <c r="D300" s="1">
        <v>3</v>
      </c>
      <c r="E300">
        <v>218.4770378022026</v>
      </c>
      <c r="F300">
        <f t="shared" si="11"/>
        <v>0.11021307861866234</v>
      </c>
    </row>
    <row r="301" spans="1:6">
      <c r="A301" s="1">
        <v>3</v>
      </c>
      <c r="B301">
        <v>1749.9085694532764</v>
      </c>
      <c r="D301" s="1">
        <v>3</v>
      </c>
      <c r="E301">
        <v>218.4770378022026</v>
      </c>
      <c r="F301">
        <f t="shared" si="11"/>
        <v>0.11058045554739121</v>
      </c>
    </row>
    <row r="302" spans="1:6">
      <c r="A302" s="1">
        <v>3</v>
      </c>
      <c r="B302">
        <v>1603.120326778105</v>
      </c>
      <c r="D302" s="1">
        <v>3</v>
      </c>
      <c r="E302">
        <v>218.4770378022026</v>
      </c>
      <c r="F302">
        <f t="shared" si="11"/>
        <v>0.11094783247612008</v>
      </c>
    </row>
    <row r="303" spans="1:6">
      <c r="A303" s="1">
        <v>3</v>
      </c>
      <c r="B303">
        <v>1531.9292591796423</v>
      </c>
      <c r="D303" s="1">
        <v>3</v>
      </c>
      <c r="E303">
        <v>218.4770378022026</v>
      </c>
      <c r="F303">
        <f t="shared" si="11"/>
        <v>0.11131520940484896</v>
      </c>
    </row>
    <row r="304" spans="1:6">
      <c r="A304" s="1">
        <v>3</v>
      </c>
      <c r="B304">
        <v>2563.4454416891426</v>
      </c>
      <c r="D304" s="1">
        <v>3</v>
      </c>
      <c r="E304">
        <v>218.4770378022026</v>
      </c>
      <c r="F304">
        <f t="shared" si="11"/>
        <v>0.11168258633357783</v>
      </c>
    </row>
    <row r="305" spans="1:6">
      <c r="A305" s="1">
        <v>3</v>
      </c>
      <c r="B305">
        <v>621.25724951685515</v>
      </c>
      <c r="D305" s="1">
        <v>3</v>
      </c>
      <c r="E305">
        <v>218.4770378022026</v>
      </c>
      <c r="F305">
        <f t="shared" si="11"/>
        <v>0.11204996326230671</v>
      </c>
    </row>
    <row r="306" spans="1:6">
      <c r="A306" s="1">
        <v>3</v>
      </c>
      <c r="B306">
        <v>2499.1374799342921</v>
      </c>
      <c r="D306" s="1">
        <v>3</v>
      </c>
      <c r="E306">
        <v>218.4770378022026</v>
      </c>
      <c r="F306">
        <f t="shared" si="11"/>
        <v>0.11241734019103558</v>
      </c>
    </row>
    <row r="307" spans="1:6">
      <c r="A307" s="1">
        <v>3</v>
      </c>
      <c r="B307">
        <v>631.13776278572243</v>
      </c>
      <c r="D307" s="1">
        <v>3</v>
      </c>
      <c r="E307">
        <v>218.4770378022026</v>
      </c>
      <c r="F307">
        <f t="shared" si="11"/>
        <v>0.11278471711976445</v>
      </c>
    </row>
    <row r="308" spans="1:6">
      <c r="A308" s="1">
        <v>3</v>
      </c>
      <c r="B308">
        <v>626.93616190213766</v>
      </c>
      <c r="D308" s="1">
        <v>3</v>
      </c>
      <c r="E308">
        <v>218.4770378022026</v>
      </c>
      <c r="F308">
        <f t="shared" si="11"/>
        <v>0.11315209404849333</v>
      </c>
    </row>
    <row r="309" spans="1:6">
      <c r="A309" s="1">
        <v>3</v>
      </c>
      <c r="B309">
        <v>536.29928891216844</v>
      </c>
      <c r="D309" s="1">
        <v>3</v>
      </c>
      <c r="E309">
        <v>218.4770378022026</v>
      </c>
      <c r="F309">
        <f t="shared" si="11"/>
        <v>0.1135194709772222</v>
      </c>
    </row>
    <row r="310" spans="1:6">
      <c r="A310" s="1">
        <v>3</v>
      </c>
      <c r="B310">
        <v>631.13776278572243</v>
      </c>
      <c r="D310" s="1">
        <v>3</v>
      </c>
      <c r="E310">
        <v>218.4770378022026</v>
      </c>
      <c r="F310">
        <f t="shared" si="11"/>
        <v>0.11388684790595108</v>
      </c>
    </row>
    <row r="311" spans="1:6">
      <c r="A311" s="1">
        <v>3</v>
      </c>
      <c r="B311">
        <v>1559.3539332714688</v>
      </c>
      <c r="D311" s="1">
        <v>3</v>
      </c>
      <c r="E311">
        <v>218.4770378022026</v>
      </c>
      <c r="F311">
        <f t="shared" si="11"/>
        <v>0.11425422483467995</v>
      </c>
    </row>
    <row r="312" spans="1:6">
      <c r="A312" s="1">
        <v>3</v>
      </c>
      <c r="B312">
        <v>24.785510525585629</v>
      </c>
      <c r="D312" s="1">
        <v>3</v>
      </c>
      <c r="E312">
        <v>218.4770378022026</v>
      </c>
      <c r="F312">
        <f t="shared" si="11"/>
        <v>0.11462160176340883</v>
      </c>
    </row>
    <row r="313" spans="1:6">
      <c r="A313" s="1">
        <v>3</v>
      </c>
      <c r="B313">
        <v>387.69827973772743</v>
      </c>
      <c r="D313" s="1">
        <v>3</v>
      </c>
      <c r="E313">
        <v>218.4770378022026</v>
      </c>
      <c r="F313">
        <f t="shared" si="11"/>
        <v>0.1149889786921377</v>
      </c>
    </row>
    <row r="314" spans="1:6">
      <c r="A314" s="1">
        <v>3</v>
      </c>
      <c r="B314">
        <v>0</v>
      </c>
      <c r="D314" s="1">
        <v>3</v>
      </c>
      <c r="E314">
        <v>218.4770378022026</v>
      </c>
      <c r="F314">
        <f t="shared" si="11"/>
        <v>0.11535635562086657</v>
      </c>
    </row>
    <row r="315" spans="1:6">
      <c r="A315" s="1">
        <v>3</v>
      </c>
      <c r="B315">
        <v>218.4770378022026</v>
      </c>
      <c r="D315" s="1">
        <v>3</v>
      </c>
      <c r="E315">
        <v>218.4770378022026</v>
      </c>
      <c r="F315">
        <f t="shared" si="11"/>
        <v>0.11572373254959545</v>
      </c>
    </row>
    <row r="316" spans="1:6">
      <c r="A316" s="1">
        <v>3</v>
      </c>
      <c r="B316">
        <v>1955.3759672402834</v>
      </c>
      <c r="D316" s="1">
        <v>3</v>
      </c>
      <c r="E316">
        <v>218.4770378022026</v>
      </c>
      <c r="F316">
        <f t="shared" si="11"/>
        <v>0.11609110947832432</v>
      </c>
    </row>
    <row r="317" spans="1:6">
      <c r="A317" s="1">
        <v>3</v>
      </c>
      <c r="B317">
        <v>478.34788548718547</v>
      </c>
      <c r="D317" s="1">
        <v>3</v>
      </c>
      <c r="E317">
        <v>218.4770378022026</v>
      </c>
      <c r="F317">
        <f t="shared" si="11"/>
        <v>0.1164584864070532</v>
      </c>
    </row>
    <row r="318" spans="1:6">
      <c r="A318" s="1">
        <v>3</v>
      </c>
      <c r="B318">
        <v>2557.6815969975905</v>
      </c>
      <c r="D318" s="1">
        <v>3</v>
      </c>
      <c r="E318">
        <v>218.4770378022026</v>
      </c>
      <c r="F318">
        <f t="shared" si="11"/>
        <v>0.11682586333578207</v>
      </c>
    </row>
    <row r="319" spans="1:6">
      <c r="A319" s="1">
        <v>3</v>
      </c>
      <c r="B319">
        <v>939.22367375973272</v>
      </c>
      <c r="D319" s="1">
        <v>3</v>
      </c>
      <c r="E319">
        <v>218.4770378022026</v>
      </c>
      <c r="F319">
        <f t="shared" si="11"/>
        <v>0.11719324026451095</v>
      </c>
    </row>
    <row r="320" spans="1:6">
      <c r="A320" s="1">
        <v>3</v>
      </c>
      <c r="B320">
        <v>2585.6682448750626</v>
      </c>
      <c r="D320" s="1">
        <v>3</v>
      </c>
      <c r="E320">
        <v>218.4770378022026</v>
      </c>
      <c r="F320">
        <f t="shared" si="11"/>
        <v>0.11756061719323982</v>
      </c>
    </row>
    <row r="321" spans="1:6">
      <c r="A321" s="1">
        <v>3</v>
      </c>
      <c r="B321">
        <v>1749.9085694532764</v>
      </c>
      <c r="D321" s="1">
        <v>3</v>
      </c>
      <c r="E321">
        <v>218.4770378022026</v>
      </c>
      <c r="F321">
        <f t="shared" si="11"/>
        <v>0.11792799412196869</v>
      </c>
    </row>
    <row r="322" spans="1:6">
      <c r="A322" s="1">
        <v>3</v>
      </c>
      <c r="B322">
        <v>1531.9292591796423</v>
      </c>
      <c r="D322" s="1">
        <v>3</v>
      </c>
      <c r="E322">
        <v>218.4770378022026</v>
      </c>
      <c r="F322">
        <f t="shared" si="11"/>
        <v>0.11829537105069757</v>
      </c>
    </row>
    <row r="323" spans="1:6">
      <c r="A323" s="1">
        <v>3</v>
      </c>
      <c r="B323">
        <v>2563.4454416891426</v>
      </c>
      <c r="D323" s="1">
        <v>3</v>
      </c>
      <c r="E323">
        <v>218.4770378022026</v>
      </c>
      <c r="F323">
        <f t="shared" ref="F323:F386" si="12">(1/2722)+F322</f>
        <v>0.11866274797942644</v>
      </c>
    </row>
    <row r="324" spans="1:6">
      <c r="A324" s="1">
        <v>3</v>
      </c>
      <c r="B324">
        <v>816.67188987984662</v>
      </c>
      <c r="D324" s="1">
        <v>3</v>
      </c>
      <c r="E324">
        <v>218.4770378022026</v>
      </c>
      <c r="F324">
        <f t="shared" si="12"/>
        <v>0.11903012490815532</v>
      </c>
    </row>
    <row r="325" spans="1:6">
      <c r="A325" s="1">
        <v>3</v>
      </c>
      <c r="B325">
        <v>2499.1374799342921</v>
      </c>
      <c r="D325" s="1">
        <v>3</v>
      </c>
      <c r="E325">
        <v>218.4770378022026</v>
      </c>
      <c r="F325">
        <f t="shared" si="12"/>
        <v>0.11939750183688419</v>
      </c>
    </row>
    <row r="326" spans="1:6">
      <c r="A326" s="1">
        <v>3</v>
      </c>
      <c r="B326">
        <v>631.13776278572243</v>
      </c>
      <c r="D326" s="1">
        <v>3</v>
      </c>
      <c r="E326">
        <v>218.4770378022026</v>
      </c>
      <c r="F326">
        <f t="shared" si="12"/>
        <v>0.11976487876561306</v>
      </c>
    </row>
    <row r="327" spans="1:6">
      <c r="A327" s="1">
        <v>3</v>
      </c>
      <c r="B327">
        <v>1608.1443111308013</v>
      </c>
      <c r="D327" s="1">
        <v>3</v>
      </c>
      <c r="E327">
        <v>218.4770378022026</v>
      </c>
      <c r="F327">
        <f t="shared" si="12"/>
        <v>0.12013225569434194</v>
      </c>
    </row>
    <row r="328" spans="1:6">
      <c r="A328" s="1">
        <v>3</v>
      </c>
      <c r="B328">
        <v>213.88201319026487</v>
      </c>
      <c r="D328" s="1">
        <v>3</v>
      </c>
      <c r="E328">
        <v>218.4770378022026</v>
      </c>
      <c r="F328">
        <f t="shared" si="12"/>
        <v>0.12049963262307081</v>
      </c>
    </row>
    <row r="329" spans="1:6">
      <c r="A329" s="1">
        <v>3</v>
      </c>
      <c r="B329">
        <v>1559.3539332714688</v>
      </c>
      <c r="D329" s="1">
        <v>3</v>
      </c>
      <c r="E329">
        <v>218.4770378022026</v>
      </c>
      <c r="F329">
        <f t="shared" si="12"/>
        <v>0.12086700955179969</v>
      </c>
    </row>
    <row r="330" spans="1:6">
      <c r="A330" s="1">
        <v>3</v>
      </c>
      <c r="B330">
        <v>1335.2668472346961</v>
      </c>
      <c r="D330" s="1">
        <v>3</v>
      </c>
      <c r="E330">
        <v>218.4770378022026</v>
      </c>
      <c r="F330">
        <f t="shared" si="12"/>
        <v>0.12123438648052856</v>
      </c>
    </row>
    <row r="331" spans="1:6">
      <c r="A331" s="1">
        <v>3</v>
      </c>
      <c r="B331">
        <v>24.785510525585629</v>
      </c>
      <c r="D331" s="1">
        <v>3</v>
      </c>
      <c r="E331">
        <v>218.4770378022026</v>
      </c>
      <c r="F331">
        <f t="shared" si="12"/>
        <v>0.12160176340925744</v>
      </c>
    </row>
    <row r="332" spans="1:6">
      <c r="A332" s="1">
        <v>3</v>
      </c>
      <c r="B332">
        <v>913.30475090281868</v>
      </c>
      <c r="D332" s="1">
        <v>3</v>
      </c>
      <c r="E332">
        <v>218.4770378022026</v>
      </c>
      <c r="F332">
        <f t="shared" si="12"/>
        <v>0.12196914033798631</v>
      </c>
    </row>
    <row r="333" spans="1:6">
      <c r="A333" s="1">
        <v>3</v>
      </c>
      <c r="B333">
        <v>387.69827973772743</v>
      </c>
      <c r="D333" s="1">
        <v>3</v>
      </c>
      <c r="E333">
        <v>218.4770378022026</v>
      </c>
      <c r="F333">
        <f t="shared" si="12"/>
        <v>0.12233651726671518</v>
      </c>
    </row>
    <row r="334" spans="1:6">
      <c r="A334" s="1">
        <v>3</v>
      </c>
      <c r="B334">
        <v>0</v>
      </c>
      <c r="D334" s="1">
        <v>3</v>
      </c>
      <c r="E334">
        <v>221.98855560560855</v>
      </c>
      <c r="F334">
        <f t="shared" si="12"/>
        <v>0.12270389419544406</v>
      </c>
    </row>
    <row r="335" spans="1:6">
      <c r="A335" s="1">
        <v>3</v>
      </c>
      <c r="B335">
        <v>218.4770378022026</v>
      </c>
      <c r="D335" s="1">
        <v>3</v>
      </c>
      <c r="E335">
        <v>221.98855560560855</v>
      </c>
      <c r="F335">
        <f t="shared" si="12"/>
        <v>0.12307127112417293</v>
      </c>
    </row>
    <row r="336" spans="1:6">
      <c r="A336" s="1">
        <v>3</v>
      </c>
      <c r="B336">
        <v>1955.3759672402834</v>
      </c>
      <c r="D336" s="1">
        <v>3</v>
      </c>
      <c r="E336">
        <v>222.89229454091361</v>
      </c>
      <c r="F336">
        <f t="shared" si="12"/>
        <v>0.12343864805290181</v>
      </c>
    </row>
    <row r="337" spans="1:6">
      <c r="A337" s="1">
        <v>3</v>
      </c>
      <c r="B337">
        <v>939.22367375973272</v>
      </c>
      <c r="D337" s="1">
        <v>3</v>
      </c>
      <c r="E337">
        <v>222.89229454091361</v>
      </c>
      <c r="F337">
        <f t="shared" si="12"/>
        <v>0.12380602498163068</v>
      </c>
    </row>
    <row r="338" spans="1:6">
      <c r="A338" s="1">
        <v>3</v>
      </c>
      <c r="B338">
        <v>2585.6682448750626</v>
      </c>
      <c r="D338" s="1">
        <v>3</v>
      </c>
      <c r="E338">
        <v>230.27164624825963</v>
      </c>
      <c r="F338">
        <f t="shared" si="12"/>
        <v>0.12417340191035955</v>
      </c>
    </row>
    <row r="339" spans="1:6">
      <c r="A339" s="1">
        <v>3</v>
      </c>
      <c r="B339">
        <v>1749.9085694532764</v>
      </c>
      <c r="D339" s="1">
        <v>3</v>
      </c>
      <c r="E339">
        <v>230.27164624825963</v>
      </c>
      <c r="F339">
        <f t="shared" si="12"/>
        <v>0.12454077883908843</v>
      </c>
    </row>
    <row r="340" spans="1:6">
      <c r="A340" s="1">
        <v>3</v>
      </c>
      <c r="B340">
        <v>1531.9292591796423</v>
      </c>
      <c r="D340" s="1">
        <v>3</v>
      </c>
      <c r="E340">
        <v>230.84429388032225</v>
      </c>
      <c r="F340">
        <f t="shared" si="12"/>
        <v>0.1249081557678173</v>
      </c>
    </row>
    <row r="341" spans="1:6">
      <c r="A341" s="1">
        <v>3</v>
      </c>
      <c r="B341">
        <v>626.93616190213766</v>
      </c>
      <c r="D341" s="1">
        <v>3</v>
      </c>
      <c r="E341">
        <v>230.84429388032225</v>
      </c>
      <c r="F341">
        <f t="shared" si="12"/>
        <v>0.12527553269654618</v>
      </c>
    </row>
    <row r="342" spans="1:6">
      <c r="A342" s="1">
        <v>3</v>
      </c>
      <c r="B342">
        <v>631.13776278572243</v>
      </c>
      <c r="D342" s="1">
        <v>3</v>
      </c>
      <c r="E342">
        <v>230.84429388032225</v>
      </c>
      <c r="F342">
        <f t="shared" si="12"/>
        <v>0.12564290962527505</v>
      </c>
    </row>
    <row r="343" spans="1:6">
      <c r="A343" s="1">
        <v>3</v>
      </c>
      <c r="B343">
        <v>1608.1443111308013</v>
      </c>
      <c r="D343" s="1">
        <v>3</v>
      </c>
      <c r="E343">
        <v>230.84429388032225</v>
      </c>
      <c r="F343">
        <f t="shared" si="12"/>
        <v>0.12601028655400393</v>
      </c>
    </row>
    <row r="344" spans="1:6">
      <c r="A344" s="1">
        <v>3</v>
      </c>
      <c r="B344">
        <v>1559.3539332714688</v>
      </c>
      <c r="D344" s="1">
        <v>3</v>
      </c>
      <c r="E344">
        <v>232.92363223400642</v>
      </c>
      <c r="F344">
        <f t="shared" si="12"/>
        <v>0.1263776634827328</v>
      </c>
    </row>
    <row r="345" spans="1:6">
      <c r="A345" s="1">
        <v>3</v>
      </c>
      <c r="B345">
        <v>1335.2668472346961</v>
      </c>
      <c r="D345" s="1">
        <v>3</v>
      </c>
      <c r="E345">
        <v>232.92363223400642</v>
      </c>
      <c r="F345">
        <f t="shared" si="12"/>
        <v>0.12674504041146167</v>
      </c>
    </row>
    <row r="346" spans="1:6">
      <c r="A346" s="1">
        <v>3</v>
      </c>
      <c r="B346">
        <v>913.30475090281868</v>
      </c>
      <c r="D346" s="1">
        <v>3</v>
      </c>
      <c r="E346">
        <v>233.98294047415911</v>
      </c>
      <c r="F346">
        <f t="shared" si="12"/>
        <v>0.12711241734019055</v>
      </c>
    </row>
    <row r="347" spans="1:6">
      <c r="A347" s="1">
        <v>3</v>
      </c>
      <c r="B347">
        <v>387.69827973772743</v>
      </c>
      <c r="D347" s="1">
        <v>3</v>
      </c>
      <c r="E347">
        <v>233.98294047415911</v>
      </c>
      <c r="F347">
        <f t="shared" si="12"/>
        <v>0.12747979426891942</v>
      </c>
    </row>
    <row r="348" spans="1:6">
      <c r="A348" s="1">
        <v>3</v>
      </c>
      <c r="B348">
        <v>218.4770378022026</v>
      </c>
      <c r="D348" s="1">
        <v>3</v>
      </c>
      <c r="E348">
        <v>233.98294047415911</v>
      </c>
      <c r="F348">
        <f t="shared" si="12"/>
        <v>0.1278471711976483</v>
      </c>
    </row>
    <row r="349" spans="1:6">
      <c r="A349" s="1">
        <v>3</v>
      </c>
      <c r="B349">
        <v>1955.3759672402834</v>
      </c>
      <c r="D349" s="1">
        <v>3</v>
      </c>
      <c r="E349">
        <v>233.98294047415911</v>
      </c>
      <c r="F349">
        <f t="shared" si="12"/>
        <v>0.12821454812637717</v>
      </c>
    </row>
    <row r="350" spans="1:6">
      <c r="A350" s="1">
        <v>3</v>
      </c>
      <c r="B350">
        <v>478.34788548718547</v>
      </c>
      <c r="D350" s="1">
        <v>3</v>
      </c>
      <c r="E350">
        <v>233.98294047415911</v>
      </c>
      <c r="F350">
        <f t="shared" si="12"/>
        <v>0.12858192505510604</v>
      </c>
    </row>
    <row r="351" spans="1:6">
      <c r="A351" s="1">
        <v>3</v>
      </c>
      <c r="B351">
        <v>939.22367375973272</v>
      </c>
      <c r="D351" s="1">
        <v>3</v>
      </c>
      <c r="E351">
        <v>233.98294047415911</v>
      </c>
      <c r="F351">
        <f t="shared" si="12"/>
        <v>0.12894930198383492</v>
      </c>
    </row>
    <row r="352" spans="1:6">
      <c r="A352" s="1">
        <v>3</v>
      </c>
      <c r="B352">
        <v>1749.9085694532764</v>
      </c>
      <c r="D352" s="1">
        <v>3</v>
      </c>
      <c r="E352">
        <v>234.40667972306764</v>
      </c>
      <c r="F352">
        <f t="shared" si="12"/>
        <v>0.12931667891256379</v>
      </c>
    </row>
    <row r="353" spans="1:6">
      <c r="A353" s="1">
        <v>3</v>
      </c>
      <c r="B353">
        <v>1603.120326778105</v>
      </c>
      <c r="D353" s="1">
        <v>3</v>
      </c>
      <c r="E353">
        <v>234.40667972306764</v>
      </c>
      <c r="F353">
        <f t="shared" si="12"/>
        <v>0.12968405584129267</v>
      </c>
    </row>
    <row r="354" spans="1:6">
      <c r="A354" s="1">
        <v>3</v>
      </c>
      <c r="B354">
        <v>1531.9292591796423</v>
      </c>
      <c r="D354" s="1">
        <v>3</v>
      </c>
      <c r="E354">
        <v>234.40667972306764</v>
      </c>
      <c r="F354">
        <f t="shared" si="12"/>
        <v>0.13005143277002154</v>
      </c>
    </row>
    <row r="355" spans="1:6">
      <c r="A355" s="1">
        <v>3</v>
      </c>
      <c r="B355">
        <v>816.67188987984662</v>
      </c>
      <c r="D355" s="1">
        <v>3</v>
      </c>
      <c r="E355">
        <v>234.40667972306764</v>
      </c>
      <c r="F355">
        <f t="shared" si="12"/>
        <v>0.13041880969875042</v>
      </c>
    </row>
    <row r="356" spans="1:6">
      <c r="A356" s="1">
        <v>3</v>
      </c>
      <c r="B356">
        <v>2499.1374799342921</v>
      </c>
      <c r="D356" s="1">
        <v>3</v>
      </c>
      <c r="E356">
        <v>234.40667972306764</v>
      </c>
      <c r="F356">
        <f t="shared" si="12"/>
        <v>0.13078618662747929</v>
      </c>
    </row>
    <row r="357" spans="1:6">
      <c r="A357" s="1">
        <v>3</v>
      </c>
      <c r="B357">
        <v>626.93616190213766</v>
      </c>
      <c r="D357" s="1">
        <v>3</v>
      </c>
      <c r="E357">
        <v>234.40667972306764</v>
      </c>
      <c r="F357">
        <f t="shared" si="12"/>
        <v>0.13115356355620816</v>
      </c>
    </row>
    <row r="358" spans="1:6">
      <c r="A358" s="1">
        <v>3</v>
      </c>
      <c r="B358">
        <v>1608.1443111308013</v>
      </c>
      <c r="D358" s="1">
        <v>3</v>
      </c>
      <c r="E358">
        <v>234.40667972306764</v>
      </c>
      <c r="F358">
        <f t="shared" si="12"/>
        <v>0.13152094048493704</v>
      </c>
    </row>
    <row r="359" spans="1:6">
      <c r="A359" s="1">
        <v>3</v>
      </c>
      <c r="B359">
        <v>1335.2668472346961</v>
      </c>
      <c r="D359" s="1">
        <v>3</v>
      </c>
      <c r="E359">
        <v>234.40667972306764</v>
      </c>
      <c r="F359">
        <f t="shared" si="12"/>
        <v>0.13188831741366591</v>
      </c>
    </row>
    <row r="360" spans="1:6">
      <c r="A360" s="1">
        <v>3</v>
      </c>
      <c r="B360">
        <v>24.785510525585629</v>
      </c>
      <c r="D360" s="1">
        <v>3</v>
      </c>
      <c r="E360">
        <v>234.40667972306764</v>
      </c>
      <c r="F360">
        <f t="shared" si="12"/>
        <v>0.13225569434239479</v>
      </c>
    </row>
    <row r="361" spans="1:6">
      <c r="A361" s="1">
        <v>3</v>
      </c>
      <c r="B361">
        <v>819.55014121082502</v>
      </c>
      <c r="D361" s="1">
        <v>3</v>
      </c>
      <c r="E361">
        <v>234.40667972306764</v>
      </c>
      <c r="F361">
        <f t="shared" si="12"/>
        <v>0.13262307127112366</v>
      </c>
    </row>
    <row r="362" spans="1:6">
      <c r="A362" s="1">
        <v>3</v>
      </c>
      <c r="B362">
        <v>913.30475090281868</v>
      </c>
      <c r="D362" s="1">
        <v>3</v>
      </c>
      <c r="E362">
        <v>234.40667972306764</v>
      </c>
      <c r="F362">
        <f t="shared" si="12"/>
        <v>0.13299044819985253</v>
      </c>
    </row>
    <row r="363" spans="1:6">
      <c r="A363" s="1">
        <v>3</v>
      </c>
      <c r="B363">
        <v>387.69827973772743</v>
      </c>
      <c r="D363" s="1">
        <v>3</v>
      </c>
      <c r="E363">
        <v>234.40667972306764</v>
      </c>
      <c r="F363">
        <f t="shared" si="12"/>
        <v>0.13335782512858141</v>
      </c>
    </row>
    <row r="364" spans="1:6">
      <c r="A364" s="1">
        <v>3</v>
      </c>
      <c r="B364">
        <v>819.55014121082502</v>
      </c>
      <c r="D364" s="1">
        <v>3</v>
      </c>
      <c r="E364">
        <v>234.40667972306764</v>
      </c>
      <c r="F364">
        <f t="shared" si="12"/>
        <v>0.13372520205731028</v>
      </c>
    </row>
    <row r="365" spans="1:6">
      <c r="A365" s="1">
        <v>3</v>
      </c>
      <c r="B365">
        <v>1531.9292591796423</v>
      </c>
      <c r="D365" s="1">
        <v>3</v>
      </c>
      <c r="E365">
        <v>234.40667972306764</v>
      </c>
      <c r="F365">
        <f t="shared" si="12"/>
        <v>0.13409257898603916</v>
      </c>
    </row>
    <row r="366" spans="1:6">
      <c r="A366" s="1">
        <v>3</v>
      </c>
      <c r="B366">
        <v>621.25724951685515</v>
      </c>
      <c r="D366" s="1">
        <v>3</v>
      </c>
      <c r="E366">
        <v>234.40667972306764</v>
      </c>
      <c r="F366">
        <f t="shared" si="12"/>
        <v>0.13445995591476803</v>
      </c>
    </row>
    <row r="367" spans="1:6">
      <c r="A367" s="1">
        <v>3</v>
      </c>
      <c r="B367">
        <v>2499.1374799342921</v>
      </c>
      <c r="D367" s="1">
        <v>3</v>
      </c>
      <c r="E367">
        <v>234.40667972306764</v>
      </c>
      <c r="F367">
        <f t="shared" si="12"/>
        <v>0.13482733284349691</v>
      </c>
    </row>
    <row r="368" spans="1:6">
      <c r="A368" s="1">
        <v>3</v>
      </c>
      <c r="B368">
        <v>631.13776278572243</v>
      </c>
      <c r="D368" s="1">
        <v>3</v>
      </c>
      <c r="E368">
        <v>234.40667972306764</v>
      </c>
      <c r="F368">
        <f t="shared" si="12"/>
        <v>0.13519470977222578</v>
      </c>
    </row>
    <row r="369" spans="1:6">
      <c r="A369" s="1">
        <v>3</v>
      </c>
      <c r="B369">
        <v>626.93616190213766</v>
      </c>
      <c r="D369" s="1">
        <v>3</v>
      </c>
      <c r="E369">
        <v>234.40667972306764</v>
      </c>
      <c r="F369">
        <f t="shared" si="12"/>
        <v>0.13556208670095465</v>
      </c>
    </row>
    <row r="370" spans="1:6">
      <c r="A370" s="1">
        <v>3</v>
      </c>
      <c r="B370">
        <v>24.785510525585629</v>
      </c>
      <c r="D370" s="1">
        <v>3</v>
      </c>
      <c r="E370">
        <v>234.40667972306764</v>
      </c>
      <c r="F370">
        <f t="shared" si="12"/>
        <v>0.13592946362968353</v>
      </c>
    </row>
    <row r="371" spans="1:6">
      <c r="A371" s="1">
        <v>3</v>
      </c>
      <c r="B371">
        <v>819.55014121082502</v>
      </c>
      <c r="D371" s="1">
        <v>3</v>
      </c>
      <c r="E371">
        <v>234.40667972306764</v>
      </c>
      <c r="F371">
        <f t="shared" si="12"/>
        <v>0.1362968405584124</v>
      </c>
    </row>
    <row r="372" spans="1:6">
      <c r="A372" s="1">
        <v>3</v>
      </c>
      <c r="B372">
        <v>387.69827973772743</v>
      </c>
      <c r="D372" s="1">
        <v>3</v>
      </c>
      <c r="E372">
        <v>234.40667972306764</v>
      </c>
      <c r="F372">
        <f t="shared" si="12"/>
        <v>0.13666421748714128</v>
      </c>
    </row>
    <row r="373" spans="1:6">
      <c r="A373" s="1">
        <v>3</v>
      </c>
      <c r="B373">
        <v>478.34788548718547</v>
      </c>
      <c r="D373" s="1">
        <v>3</v>
      </c>
      <c r="E373">
        <v>234.40667972306764</v>
      </c>
      <c r="F373">
        <f t="shared" si="12"/>
        <v>0.13703159441587015</v>
      </c>
    </row>
    <row r="374" spans="1:6">
      <c r="A374" s="1">
        <v>3</v>
      </c>
      <c r="B374">
        <v>1603.120326778105</v>
      </c>
      <c r="D374" s="1">
        <v>3</v>
      </c>
      <c r="E374">
        <v>234.40667972306764</v>
      </c>
      <c r="F374">
        <f t="shared" si="12"/>
        <v>0.13739897134459902</v>
      </c>
    </row>
    <row r="375" spans="1:6">
      <c r="A375" s="1">
        <v>3</v>
      </c>
      <c r="B375">
        <v>819.55014121082502</v>
      </c>
      <c r="D375" s="1">
        <v>3</v>
      </c>
      <c r="E375">
        <v>234.40667972306764</v>
      </c>
      <c r="F375">
        <f t="shared" si="12"/>
        <v>0.1377663482733279</v>
      </c>
    </row>
    <row r="376" spans="1:6">
      <c r="A376" s="1">
        <v>3</v>
      </c>
      <c r="B376">
        <v>1531.9292591796423</v>
      </c>
      <c r="D376" s="1">
        <v>3</v>
      </c>
      <c r="E376">
        <v>234.40667972306764</v>
      </c>
      <c r="F376">
        <f t="shared" si="12"/>
        <v>0.13813372520205677</v>
      </c>
    </row>
    <row r="377" spans="1:6">
      <c r="A377" s="1">
        <v>3</v>
      </c>
      <c r="B377">
        <v>816.67188987984662</v>
      </c>
      <c r="D377" s="1">
        <v>3</v>
      </c>
      <c r="E377">
        <v>234.40667972306764</v>
      </c>
      <c r="F377">
        <f t="shared" si="12"/>
        <v>0.13850110213078565</v>
      </c>
    </row>
    <row r="378" spans="1:6">
      <c r="A378" s="1">
        <v>3</v>
      </c>
      <c r="B378">
        <v>621.25724951685515</v>
      </c>
      <c r="D378" s="1">
        <v>3</v>
      </c>
      <c r="E378">
        <v>234.40667972306764</v>
      </c>
      <c r="F378">
        <f t="shared" si="12"/>
        <v>0.13886847905951452</v>
      </c>
    </row>
    <row r="379" spans="1:6">
      <c r="A379" s="1">
        <v>3</v>
      </c>
      <c r="B379">
        <v>626.93616190213766</v>
      </c>
      <c r="D379" s="1">
        <v>3</v>
      </c>
      <c r="E379">
        <v>234.40667972306764</v>
      </c>
      <c r="F379">
        <f t="shared" si="12"/>
        <v>0.1392358559882434</v>
      </c>
    </row>
    <row r="380" spans="1:6">
      <c r="A380" s="1">
        <v>3</v>
      </c>
      <c r="B380">
        <v>536.29928891216844</v>
      </c>
      <c r="D380" s="1">
        <v>3</v>
      </c>
      <c r="E380">
        <v>234.40667972306764</v>
      </c>
      <c r="F380">
        <f t="shared" si="12"/>
        <v>0.13960323291697227</v>
      </c>
    </row>
    <row r="381" spans="1:6">
      <c r="A381" s="1">
        <v>3</v>
      </c>
      <c r="B381">
        <v>631.13776278572243</v>
      </c>
      <c r="D381" s="1">
        <v>3</v>
      </c>
      <c r="E381">
        <v>234.40667972306764</v>
      </c>
      <c r="F381">
        <f t="shared" si="12"/>
        <v>0.13997060984570114</v>
      </c>
    </row>
    <row r="382" spans="1:6">
      <c r="A382" s="1">
        <v>3</v>
      </c>
      <c r="B382">
        <v>24.785510525585629</v>
      </c>
      <c r="D382" s="1">
        <v>3</v>
      </c>
      <c r="E382">
        <v>234.40667972306764</v>
      </c>
      <c r="F382">
        <f t="shared" si="12"/>
        <v>0.14033798677443002</v>
      </c>
    </row>
    <row r="383" spans="1:6">
      <c r="A383" s="1">
        <v>3</v>
      </c>
      <c r="B383">
        <v>819.55014121082502</v>
      </c>
      <c r="D383" s="1">
        <v>3</v>
      </c>
      <c r="E383">
        <v>234.40667972306764</v>
      </c>
      <c r="F383">
        <f t="shared" si="12"/>
        <v>0.14070536370315889</v>
      </c>
    </row>
    <row r="384" spans="1:6">
      <c r="A384" s="1">
        <v>3</v>
      </c>
      <c r="B384">
        <v>913.30475090281868</v>
      </c>
      <c r="D384" s="1">
        <v>3</v>
      </c>
      <c r="E384">
        <v>234.40667972306764</v>
      </c>
      <c r="F384">
        <f t="shared" si="12"/>
        <v>0.14107274063188777</v>
      </c>
    </row>
    <row r="385" spans="1:6">
      <c r="A385" s="1">
        <v>3</v>
      </c>
      <c r="B385">
        <v>387.69827973772743</v>
      </c>
      <c r="D385" s="1">
        <v>3</v>
      </c>
      <c r="E385">
        <v>234.40667972306764</v>
      </c>
      <c r="F385">
        <f t="shared" si="12"/>
        <v>0.14144011756061664</v>
      </c>
    </row>
    <row r="386" spans="1:6">
      <c r="A386" s="1">
        <v>3</v>
      </c>
      <c r="B386">
        <v>2563.4454416891426</v>
      </c>
      <c r="D386" s="1">
        <v>3</v>
      </c>
      <c r="E386">
        <v>238.54362447533947</v>
      </c>
      <c r="F386">
        <f t="shared" si="12"/>
        <v>0.14180749448934551</v>
      </c>
    </row>
    <row r="387" spans="1:6">
      <c r="A387" s="1">
        <v>3</v>
      </c>
      <c r="B387">
        <v>631.13776278572243</v>
      </c>
      <c r="D387" s="1">
        <v>3</v>
      </c>
      <c r="E387">
        <v>238.54362447533947</v>
      </c>
      <c r="F387">
        <f t="shared" ref="F387:F450" si="13">(1/2722)+F386</f>
        <v>0.14217487141807439</v>
      </c>
    </row>
    <row r="388" spans="1:6">
      <c r="A388" s="1">
        <v>3</v>
      </c>
      <c r="B388">
        <v>1608.1443111308013</v>
      </c>
      <c r="D388" s="1">
        <v>3</v>
      </c>
      <c r="E388">
        <v>238.54362447533947</v>
      </c>
      <c r="F388">
        <f t="shared" si="13"/>
        <v>0.14254224834680326</v>
      </c>
    </row>
    <row r="389" spans="1:6">
      <c r="A389" s="1">
        <v>3</v>
      </c>
      <c r="B389">
        <v>1559.3539332714688</v>
      </c>
      <c r="D389" s="1">
        <v>3</v>
      </c>
      <c r="E389">
        <v>241.15016972236603</v>
      </c>
      <c r="F389">
        <f t="shared" si="13"/>
        <v>0.14290962527553214</v>
      </c>
    </row>
    <row r="390" spans="1:6">
      <c r="A390" s="1">
        <v>3</v>
      </c>
      <c r="B390">
        <v>1335.2668472346961</v>
      </c>
      <c r="D390" s="1">
        <v>3</v>
      </c>
      <c r="E390">
        <v>241.15016972236603</v>
      </c>
      <c r="F390">
        <f t="shared" si="13"/>
        <v>0.14327700220426101</v>
      </c>
    </row>
    <row r="391" spans="1:6">
      <c r="A391" s="1">
        <v>3</v>
      </c>
      <c r="B391">
        <v>24.785510525585629</v>
      </c>
      <c r="D391" s="1">
        <v>3</v>
      </c>
      <c r="E391">
        <v>241.15016972236603</v>
      </c>
      <c r="F391">
        <f t="shared" si="13"/>
        <v>0.14364437913298989</v>
      </c>
    </row>
    <row r="392" spans="1:6">
      <c r="A392" s="1">
        <v>3</v>
      </c>
      <c r="B392">
        <v>0</v>
      </c>
      <c r="D392" s="1">
        <v>3</v>
      </c>
      <c r="E392">
        <v>241.15016972236603</v>
      </c>
      <c r="F392">
        <f t="shared" si="13"/>
        <v>0.14401175606171876</v>
      </c>
    </row>
    <row r="393" spans="1:6">
      <c r="A393" s="1">
        <v>3</v>
      </c>
      <c r="B393">
        <v>819.55014121082502</v>
      </c>
      <c r="D393" s="1">
        <v>3</v>
      </c>
      <c r="E393">
        <v>254.97624976061414</v>
      </c>
      <c r="F393">
        <f t="shared" si="13"/>
        <v>0.14437913299044763</v>
      </c>
    </row>
    <row r="394" spans="1:6">
      <c r="A394" s="1">
        <v>3</v>
      </c>
      <c r="B394">
        <v>2563.4454416891426</v>
      </c>
      <c r="D394" s="1">
        <v>3</v>
      </c>
      <c r="E394">
        <v>256.57355093902413</v>
      </c>
      <c r="F394">
        <f t="shared" si="13"/>
        <v>0.14474650991917651</v>
      </c>
    </row>
    <row r="395" spans="1:6">
      <c r="A395" s="1">
        <v>3</v>
      </c>
      <c r="B395">
        <v>2499.1374799342921</v>
      </c>
      <c r="D395" s="1">
        <v>3</v>
      </c>
      <c r="E395">
        <v>267.01196527519801</v>
      </c>
      <c r="F395">
        <f t="shared" si="13"/>
        <v>0.14511388684790538</v>
      </c>
    </row>
    <row r="396" spans="1:6">
      <c r="A396" s="1">
        <v>3</v>
      </c>
      <c r="B396">
        <v>631.13776278572243</v>
      </c>
      <c r="D396" s="1">
        <v>3</v>
      </c>
      <c r="E396">
        <v>270.70994777320396</v>
      </c>
      <c r="F396">
        <f t="shared" si="13"/>
        <v>0.14548126377663426</v>
      </c>
    </row>
    <row r="397" spans="1:6">
      <c r="A397" s="1">
        <v>3</v>
      </c>
      <c r="B397">
        <v>626.93616190213766</v>
      </c>
      <c r="D397" s="1">
        <v>3</v>
      </c>
      <c r="E397">
        <v>270.70994777320396</v>
      </c>
      <c r="F397">
        <f t="shared" si="13"/>
        <v>0.14584864070536313</v>
      </c>
    </row>
    <row r="398" spans="1:6">
      <c r="A398" s="1">
        <v>3</v>
      </c>
      <c r="B398">
        <v>631.13776278572243</v>
      </c>
      <c r="D398" s="1">
        <v>3</v>
      </c>
      <c r="E398">
        <v>270.78520643396439</v>
      </c>
      <c r="F398">
        <f t="shared" si="13"/>
        <v>0.146216017634092</v>
      </c>
    </row>
    <row r="399" spans="1:6">
      <c r="A399" s="1">
        <v>3</v>
      </c>
      <c r="B399">
        <v>1608.1443111308013</v>
      </c>
      <c r="D399" s="1">
        <v>3</v>
      </c>
      <c r="E399">
        <v>270.78520643396439</v>
      </c>
      <c r="F399">
        <f t="shared" si="13"/>
        <v>0.14658339456282088</v>
      </c>
    </row>
    <row r="400" spans="1:6">
      <c r="A400" s="1">
        <v>3</v>
      </c>
      <c r="B400">
        <v>213.88201319026487</v>
      </c>
      <c r="D400" s="1">
        <v>3</v>
      </c>
      <c r="E400">
        <v>271.29683360650813</v>
      </c>
      <c r="F400">
        <f t="shared" si="13"/>
        <v>0.14695077149154975</v>
      </c>
    </row>
    <row r="401" spans="1:6">
      <c r="A401" s="1">
        <v>3</v>
      </c>
      <c r="B401">
        <v>1559.3539332714688</v>
      </c>
      <c r="D401" s="1">
        <v>3</v>
      </c>
      <c r="E401">
        <v>271.29683360650813</v>
      </c>
      <c r="F401">
        <f t="shared" si="13"/>
        <v>0.14731814842027863</v>
      </c>
    </row>
    <row r="402" spans="1:6">
      <c r="A402" s="1">
        <v>3</v>
      </c>
      <c r="B402">
        <v>24.785510525585629</v>
      </c>
      <c r="D402" s="1">
        <v>3</v>
      </c>
      <c r="E402">
        <v>271.29683360650813</v>
      </c>
      <c r="F402">
        <f t="shared" si="13"/>
        <v>0.1476855253490075</v>
      </c>
    </row>
    <row r="403" spans="1:6">
      <c r="A403" s="1">
        <v>3</v>
      </c>
      <c r="B403">
        <v>387.69827973772743</v>
      </c>
      <c r="D403" s="1">
        <v>3</v>
      </c>
      <c r="E403">
        <v>271.29683360650813</v>
      </c>
      <c r="F403">
        <f t="shared" si="13"/>
        <v>0.14805290227773638</v>
      </c>
    </row>
    <row r="404" spans="1:6">
      <c r="A404" s="1">
        <v>3</v>
      </c>
      <c r="B404">
        <v>0</v>
      </c>
      <c r="D404" s="1">
        <v>3</v>
      </c>
      <c r="E404">
        <v>271.29683360650813</v>
      </c>
      <c r="F404">
        <f t="shared" si="13"/>
        <v>0.14842027920646525</v>
      </c>
    </row>
    <row r="405" spans="1:6">
      <c r="A405" s="1">
        <v>3</v>
      </c>
      <c r="B405">
        <v>218.4770378022026</v>
      </c>
      <c r="D405" s="1">
        <v>3</v>
      </c>
      <c r="E405">
        <v>271.29683360650813</v>
      </c>
      <c r="F405">
        <f t="shared" si="13"/>
        <v>0.14878765613519412</v>
      </c>
    </row>
    <row r="406" spans="1:6">
      <c r="A406" s="1">
        <v>3</v>
      </c>
      <c r="B406">
        <v>1955.3759672402834</v>
      </c>
      <c r="D406" s="1">
        <v>3</v>
      </c>
      <c r="E406">
        <v>271.29683360650813</v>
      </c>
      <c r="F406">
        <f t="shared" si="13"/>
        <v>0.149155033063923</v>
      </c>
    </row>
    <row r="407" spans="1:6">
      <c r="A407" s="1">
        <v>3</v>
      </c>
      <c r="B407">
        <v>478.34788548718547</v>
      </c>
      <c r="D407" s="1">
        <v>3</v>
      </c>
      <c r="E407">
        <v>271.29683360650813</v>
      </c>
      <c r="F407">
        <f t="shared" si="13"/>
        <v>0.14952240999265187</v>
      </c>
    </row>
    <row r="408" spans="1:6">
      <c r="A408" s="1">
        <v>3</v>
      </c>
      <c r="B408">
        <v>2557.6815969975905</v>
      </c>
      <c r="D408" s="1">
        <v>3</v>
      </c>
      <c r="E408">
        <v>271.29683360650813</v>
      </c>
      <c r="F408">
        <f t="shared" si="13"/>
        <v>0.14988978692138075</v>
      </c>
    </row>
    <row r="409" spans="1:6">
      <c r="A409" s="1">
        <v>3</v>
      </c>
      <c r="B409">
        <v>1749.9085694532764</v>
      </c>
      <c r="D409" s="1">
        <v>3</v>
      </c>
      <c r="E409">
        <v>271.29683360650813</v>
      </c>
      <c r="F409">
        <f t="shared" si="13"/>
        <v>0.15025716385010962</v>
      </c>
    </row>
    <row r="410" spans="1:6">
      <c r="A410" s="1">
        <v>3</v>
      </c>
      <c r="B410">
        <v>2563.4454416891426</v>
      </c>
      <c r="D410" s="1">
        <v>3</v>
      </c>
      <c r="E410">
        <v>271.29683360650813</v>
      </c>
      <c r="F410">
        <f t="shared" si="13"/>
        <v>0.15062454077883849</v>
      </c>
    </row>
    <row r="411" spans="1:6">
      <c r="A411" s="1">
        <v>3</v>
      </c>
      <c r="B411">
        <v>816.67188987984662</v>
      </c>
      <c r="D411" s="1">
        <v>3</v>
      </c>
      <c r="E411">
        <v>271.29683360650813</v>
      </c>
      <c r="F411">
        <f t="shared" si="13"/>
        <v>0.15099191770756737</v>
      </c>
    </row>
    <row r="412" spans="1:6">
      <c r="A412" s="1">
        <v>3</v>
      </c>
      <c r="B412">
        <v>2499.1374799342921</v>
      </c>
      <c r="D412" s="1">
        <v>3</v>
      </c>
      <c r="E412">
        <v>271.29683360650813</v>
      </c>
      <c r="F412">
        <f t="shared" si="13"/>
        <v>0.15135929463629624</v>
      </c>
    </row>
    <row r="413" spans="1:6">
      <c r="A413" s="1">
        <v>3</v>
      </c>
      <c r="B413">
        <v>631.13776278572243</v>
      </c>
      <c r="D413" s="1">
        <v>3</v>
      </c>
      <c r="E413">
        <v>271.29683360650813</v>
      </c>
      <c r="F413">
        <f t="shared" si="13"/>
        <v>0.15172667156502512</v>
      </c>
    </row>
    <row r="414" spans="1:6">
      <c r="A414" s="1">
        <v>3</v>
      </c>
      <c r="B414">
        <v>626.93616190213766</v>
      </c>
      <c r="D414" s="1">
        <v>3</v>
      </c>
      <c r="E414">
        <v>271.29683360650813</v>
      </c>
      <c r="F414">
        <f t="shared" si="13"/>
        <v>0.15209404849375399</v>
      </c>
    </row>
    <row r="415" spans="1:6">
      <c r="A415" s="1">
        <v>3</v>
      </c>
      <c r="B415">
        <v>631.13776278572243</v>
      </c>
      <c r="D415" s="1">
        <v>3</v>
      </c>
      <c r="E415">
        <v>271.29683360650813</v>
      </c>
      <c r="F415">
        <f t="shared" si="13"/>
        <v>0.15246142542248287</v>
      </c>
    </row>
    <row r="416" spans="1:6">
      <c r="A416" s="1">
        <v>3</v>
      </c>
      <c r="B416">
        <v>1608.1443111308013</v>
      </c>
      <c r="D416" s="1">
        <v>3</v>
      </c>
      <c r="E416">
        <v>271.29683360650813</v>
      </c>
      <c r="F416">
        <f t="shared" si="13"/>
        <v>0.15282880235121174</v>
      </c>
    </row>
    <row r="417" spans="1:6">
      <c r="A417" s="1">
        <v>3</v>
      </c>
      <c r="B417">
        <v>213.88201319026487</v>
      </c>
      <c r="D417" s="1">
        <v>3</v>
      </c>
      <c r="E417">
        <v>271.29683360650813</v>
      </c>
      <c r="F417">
        <f t="shared" si="13"/>
        <v>0.15319617927994061</v>
      </c>
    </row>
    <row r="418" spans="1:6">
      <c r="A418" s="1">
        <v>3</v>
      </c>
      <c r="B418">
        <v>1559.3539332714688</v>
      </c>
      <c r="D418" s="1">
        <v>3</v>
      </c>
      <c r="E418">
        <v>271.29683360650813</v>
      </c>
      <c r="F418">
        <f t="shared" si="13"/>
        <v>0.15356355620866949</v>
      </c>
    </row>
    <row r="419" spans="1:6">
      <c r="A419" s="1">
        <v>3</v>
      </c>
      <c r="B419">
        <v>819.55014121082502</v>
      </c>
      <c r="D419" s="1">
        <v>3</v>
      </c>
      <c r="E419">
        <v>271.29683360650813</v>
      </c>
      <c r="F419">
        <f t="shared" si="13"/>
        <v>0.15393093313739836</v>
      </c>
    </row>
    <row r="420" spans="1:6">
      <c r="A420" s="1">
        <v>3</v>
      </c>
      <c r="B420">
        <v>913.30475090281868</v>
      </c>
      <c r="D420" s="1">
        <v>3</v>
      </c>
      <c r="E420">
        <v>271.29683360650813</v>
      </c>
      <c r="F420">
        <f t="shared" si="13"/>
        <v>0.15429831006612724</v>
      </c>
    </row>
    <row r="421" spans="1:6">
      <c r="A421" s="1">
        <v>3</v>
      </c>
      <c r="B421">
        <v>387.69827973772743</v>
      </c>
      <c r="D421" s="1">
        <v>3</v>
      </c>
      <c r="E421">
        <v>271.29683360650813</v>
      </c>
      <c r="F421">
        <f t="shared" si="13"/>
        <v>0.15466568699485611</v>
      </c>
    </row>
    <row r="422" spans="1:6">
      <c r="A422" s="1">
        <v>3</v>
      </c>
      <c r="B422">
        <v>0</v>
      </c>
      <c r="D422" s="1">
        <v>3</v>
      </c>
      <c r="E422">
        <v>271.29683360650813</v>
      </c>
      <c r="F422">
        <f t="shared" si="13"/>
        <v>0.15503306392358498</v>
      </c>
    </row>
    <row r="423" spans="1:6">
      <c r="A423" s="1">
        <v>3</v>
      </c>
      <c r="B423">
        <v>218.4770378022026</v>
      </c>
      <c r="D423" s="1">
        <v>3</v>
      </c>
      <c r="E423">
        <v>271.29683360650813</v>
      </c>
      <c r="F423">
        <f t="shared" si="13"/>
        <v>0.15540044085231386</v>
      </c>
    </row>
    <row r="424" spans="1:6">
      <c r="A424" s="1">
        <v>3</v>
      </c>
      <c r="B424">
        <v>2563.4454416891426</v>
      </c>
      <c r="D424" s="1">
        <v>3</v>
      </c>
      <c r="E424">
        <v>271.29683360650813</v>
      </c>
      <c r="F424">
        <f t="shared" si="13"/>
        <v>0.15576781778104273</v>
      </c>
    </row>
    <row r="425" spans="1:6">
      <c r="A425" s="1">
        <v>3</v>
      </c>
      <c r="B425">
        <v>816.67188987984662</v>
      </c>
      <c r="D425" s="1">
        <v>3</v>
      </c>
      <c r="E425">
        <v>271.29683360650813</v>
      </c>
      <c r="F425">
        <f t="shared" si="13"/>
        <v>0.15613519470977161</v>
      </c>
    </row>
    <row r="426" spans="1:6">
      <c r="A426" s="1">
        <v>3</v>
      </c>
      <c r="B426">
        <v>621.25724951685515</v>
      </c>
      <c r="D426" s="1">
        <v>3</v>
      </c>
      <c r="E426">
        <v>271.29683360650813</v>
      </c>
      <c r="F426">
        <f t="shared" si="13"/>
        <v>0.15650257163850048</v>
      </c>
    </row>
    <row r="427" spans="1:6">
      <c r="A427" s="1">
        <v>3</v>
      </c>
      <c r="B427">
        <v>2499.1374799342921</v>
      </c>
      <c r="D427" s="1">
        <v>3</v>
      </c>
      <c r="E427">
        <v>271.29683360650813</v>
      </c>
      <c r="F427">
        <f t="shared" si="13"/>
        <v>0.15686994856722936</v>
      </c>
    </row>
    <row r="428" spans="1:6">
      <c r="A428" s="1">
        <v>3</v>
      </c>
      <c r="B428">
        <v>631.13776278572243</v>
      </c>
      <c r="D428" s="1">
        <v>3</v>
      </c>
      <c r="E428">
        <v>271.29683360650813</v>
      </c>
      <c r="F428">
        <f t="shared" si="13"/>
        <v>0.15723732549595823</v>
      </c>
    </row>
    <row r="429" spans="1:6">
      <c r="A429" s="1">
        <v>3</v>
      </c>
      <c r="B429">
        <v>626.93616190213766</v>
      </c>
      <c r="D429" s="1">
        <v>3</v>
      </c>
      <c r="E429">
        <v>271.29683360650813</v>
      </c>
      <c r="F429">
        <f t="shared" si="13"/>
        <v>0.1576047024246871</v>
      </c>
    </row>
    <row r="430" spans="1:6">
      <c r="A430" s="1">
        <v>3</v>
      </c>
      <c r="B430">
        <v>536.29928891216844</v>
      </c>
      <c r="D430" s="1">
        <v>3</v>
      </c>
      <c r="E430">
        <v>271.29683360650813</v>
      </c>
      <c r="F430">
        <f t="shared" si="13"/>
        <v>0.15797207935341598</v>
      </c>
    </row>
    <row r="431" spans="1:6">
      <c r="A431" s="1">
        <v>3</v>
      </c>
      <c r="B431">
        <v>1608.1443111308013</v>
      </c>
      <c r="D431" s="1">
        <v>3</v>
      </c>
      <c r="E431">
        <v>271.29683360650813</v>
      </c>
      <c r="F431">
        <f t="shared" si="13"/>
        <v>0.15833945628214485</v>
      </c>
    </row>
    <row r="432" spans="1:6">
      <c r="A432" s="1">
        <v>3</v>
      </c>
      <c r="B432">
        <v>1559.3539332714688</v>
      </c>
      <c r="D432" s="1">
        <v>3</v>
      </c>
      <c r="E432">
        <v>271.29683360650813</v>
      </c>
      <c r="F432">
        <f t="shared" si="13"/>
        <v>0.15870683321087373</v>
      </c>
    </row>
    <row r="433" spans="1:6">
      <c r="A433" s="1">
        <v>3</v>
      </c>
      <c r="B433">
        <v>1335.2668472346961</v>
      </c>
      <c r="D433" s="1">
        <v>3</v>
      </c>
      <c r="E433">
        <v>271.29683360650813</v>
      </c>
      <c r="F433">
        <f t="shared" si="13"/>
        <v>0.1590742101396026</v>
      </c>
    </row>
    <row r="434" spans="1:6">
      <c r="A434" s="1">
        <v>3</v>
      </c>
      <c r="B434">
        <v>24.785510525585629</v>
      </c>
      <c r="D434" s="1">
        <v>3</v>
      </c>
      <c r="E434">
        <v>273.92076777272047</v>
      </c>
      <c r="F434">
        <f t="shared" si="13"/>
        <v>0.15944158706833148</v>
      </c>
    </row>
    <row r="435" spans="1:6">
      <c r="A435" s="1">
        <v>3</v>
      </c>
      <c r="B435">
        <v>24.785510525585629</v>
      </c>
      <c r="D435" s="1">
        <v>3</v>
      </c>
      <c r="E435">
        <v>273.92076777272047</v>
      </c>
      <c r="F435">
        <f t="shared" si="13"/>
        <v>0.15980896399706035</v>
      </c>
    </row>
    <row r="436" spans="1:6">
      <c r="A436" s="1">
        <v>3</v>
      </c>
      <c r="B436">
        <v>913.30475090281868</v>
      </c>
      <c r="D436" s="1">
        <v>3</v>
      </c>
      <c r="E436">
        <v>274.67156164650748</v>
      </c>
      <c r="F436">
        <f t="shared" si="13"/>
        <v>0.16017634092578922</v>
      </c>
    </row>
    <row r="437" spans="1:6">
      <c r="A437" s="1">
        <v>3</v>
      </c>
      <c r="B437">
        <v>387.69827973772743</v>
      </c>
      <c r="D437" s="1">
        <v>3</v>
      </c>
      <c r="E437">
        <v>274.67156164650748</v>
      </c>
      <c r="F437">
        <f t="shared" si="13"/>
        <v>0.1605437178545181</v>
      </c>
    </row>
    <row r="438" spans="1:6">
      <c r="A438" s="1">
        <v>3</v>
      </c>
      <c r="B438">
        <v>0</v>
      </c>
      <c r="D438" s="1">
        <v>3</v>
      </c>
      <c r="E438">
        <v>293.1384182111367</v>
      </c>
      <c r="F438">
        <f t="shared" si="13"/>
        <v>0.16091109478324697</v>
      </c>
    </row>
    <row r="439" spans="1:6">
      <c r="A439" s="1">
        <v>3</v>
      </c>
      <c r="B439">
        <v>218.4770378022026</v>
      </c>
      <c r="D439" s="1">
        <v>3</v>
      </c>
      <c r="E439">
        <v>293.1384182111367</v>
      </c>
      <c r="F439">
        <f t="shared" si="13"/>
        <v>0.16127847171197585</v>
      </c>
    </row>
    <row r="440" spans="1:6">
      <c r="A440" s="1">
        <v>3</v>
      </c>
      <c r="B440">
        <v>1955.3759672402834</v>
      </c>
      <c r="D440" s="1">
        <v>3</v>
      </c>
      <c r="E440">
        <v>293.1384182111367</v>
      </c>
      <c r="F440">
        <f t="shared" si="13"/>
        <v>0.16164584864070472</v>
      </c>
    </row>
    <row r="441" spans="1:6">
      <c r="A441" s="1">
        <v>3</v>
      </c>
      <c r="B441">
        <v>478.34788548718547</v>
      </c>
      <c r="D441" s="1">
        <v>3</v>
      </c>
      <c r="E441">
        <v>293.1384182111367</v>
      </c>
      <c r="F441">
        <f t="shared" si="13"/>
        <v>0.16201322556943359</v>
      </c>
    </row>
    <row r="442" spans="1:6">
      <c r="A442" s="1">
        <v>3</v>
      </c>
      <c r="B442">
        <v>2557.6815969975905</v>
      </c>
      <c r="D442" s="1">
        <v>3</v>
      </c>
      <c r="E442">
        <v>293.1384182111367</v>
      </c>
      <c r="F442">
        <f t="shared" si="13"/>
        <v>0.16238060249816247</v>
      </c>
    </row>
    <row r="443" spans="1:6">
      <c r="A443" s="1">
        <v>3</v>
      </c>
      <c r="B443">
        <v>819.55014121082502</v>
      </c>
      <c r="D443" s="1">
        <v>3</v>
      </c>
      <c r="E443">
        <v>298.3389736474283</v>
      </c>
      <c r="F443">
        <f t="shared" si="13"/>
        <v>0.16274797942689134</v>
      </c>
    </row>
    <row r="444" spans="1:6">
      <c r="A444" s="1">
        <v>3</v>
      </c>
      <c r="B444">
        <v>1531.9292591796423</v>
      </c>
      <c r="D444" s="1">
        <v>3</v>
      </c>
      <c r="E444">
        <v>298.3389736474283</v>
      </c>
      <c r="F444">
        <f t="shared" si="13"/>
        <v>0.16311535635562022</v>
      </c>
    </row>
    <row r="445" spans="1:6">
      <c r="A445" s="1">
        <v>3</v>
      </c>
      <c r="B445">
        <v>2563.4454416891426</v>
      </c>
      <c r="D445" s="1">
        <v>3</v>
      </c>
      <c r="E445">
        <v>298.3389736474283</v>
      </c>
      <c r="F445">
        <f t="shared" si="13"/>
        <v>0.16348273328434909</v>
      </c>
    </row>
    <row r="446" spans="1:6">
      <c r="A446" s="1">
        <v>3</v>
      </c>
      <c r="B446">
        <v>631.13776278572243</v>
      </c>
      <c r="D446" s="1">
        <v>3</v>
      </c>
      <c r="E446">
        <v>303.96665357745377</v>
      </c>
      <c r="F446">
        <f t="shared" si="13"/>
        <v>0.16385011021307797</v>
      </c>
    </row>
    <row r="447" spans="1:6">
      <c r="A447" s="1">
        <v>3</v>
      </c>
      <c r="B447">
        <v>213.88201319026487</v>
      </c>
      <c r="D447" s="1">
        <v>3</v>
      </c>
      <c r="E447">
        <v>304.36916883088008</v>
      </c>
      <c r="F447">
        <f t="shared" si="13"/>
        <v>0.16421748714180684</v>
      </c>
    </row>
    <row r="448" spans="1:6">
      <c r="A448" s="1">
        <v>3</v>
      </c>
      <c r="B448">
        <v>24.785510525585629</v>
      </c>
      <c r="D448" s="1">
        <v>3</v>
      </c>
      <c r="E448">
        <v>304.36916883088008</v>
      </c>
      <c r="F448">
        <f t="shared" si="13"/>
        <v>0.16458486407053571</v>
      </c>
    </row>
    <row r="449" spans="1:6">
      <c r="A449" s="1">
        <v>3</v>
      </c>
      <c r="B449">
        <v>819.55014121082502</v>
      </c>
      <c r="D449" s="1">
        <v>3</v>
      </c>
      <c r="E449">
        <v>308.54052112379185</v>
      </c>
      <c r="F449">
        <f t="shared" si="13"/>
        <v>0.16495224099926459</v>
      </c>
    </row>
    <row r="450" spans="1:6">
      <c r="A450" s="1">
        <v>3</v>
      </c>
      <c r="B450">
        <v>913.30475090281868</v>
      </c>
      <c r="D450" s="1">
        <v>3</v>
      </c>
      <c r="E450">
        <v>331.01757418829675</v>
      </c>
      <c r="F450">
        <f t="shared" si="13"/>
        <v>0.16531961792799346</v>
      </c>
    </row>
    <row r="451" spans="1:6">
      <c r="A451" s="1">
        <v>3</v>
      </c>
      <c r="B451">
        <v>2585.6682448750626</v>
      </c>
      <c r="D451" s="1">
        <v>3</v>
      </c>
      <c r="E451">
        <v>331.01757418829675</v>
      </c>
      <c r="F451">
        <f t="shared" ref="F451:F514" si="14">(1/2722)+F450</f>
        <v>0.16568699485672234</v>
      </c>
    </row>
    <row r="452" spans="1:6">
      <c r="A452" s="1">
        <v>3</v>
      </c>
      <c r="B452">
        <v>631.13776278572243</v>
      </c>
      <c r="D452" s="1">
        <v>3</v>
      </c>
      <c r="E452">
        <v>333.81099812316791</v>
      </c>
      <c r="F452">
        <f t="shared" si="14"/>
        <v>0.16605437178545121</v>
      </c>
    </row>
    <row r="453" spans="1:6">
      <c r="A453" s="1">
        <v>3</v>
      </c>
      <c r="B453">
        <v>626.93616190213766</v>
      </c>
      <c r="D453" s="1">
        <v>3</v>
      </c>
      <c r="E453">
        <v>333.81099812316791</v>
      </c>
      <c r="F453">
        <f t="shared" si="14"/>
        <v>0.16642174871418008</v>
      </c>
    </row>
    <row r="454" spans="1:6">
      <c r="A454" s="1">
        <v>3</v>
      </c>
      <c r="B454">
        <v>536.29928891216844</v>
      </c>
      <c r="D454" s="1">
        <v>3</v>
      </c>
      <c r="E454">
        <v>346.74914732754814</v>
      </c>
      <c r="F454">
        <f t="shared" si="14"/>
        <v>0.16678912564290896</v>
      </c>
    </row>
    <row r="455" spans="1:6">
      <c r="A455" s="1">
        <v>3</v>
      </c>
      <c r="B455">
        <v>1608.1443111308013</v>
      </c>
      <c r="D455" s="1">
        <v>3</v>
      </c>
      <c r="E455">
        <v>351.31607182992428</v>
      </c>
      <c r="F455">
        <f t="shared" si="14"/>
        <v>0.16715650257163783</v>
      </c>
    </row>
    <row r="456" spans="1:6">
      <c r="A456" s="1">
        <v>3</v>
      </c>
      <c r="B456">
        <v>213.88201319026487</v>
      </c>
      <c r="D456" s="1">
        <v>3</v>
      </c>
      <c r="E456">
        <v>351.31607182992428</v>
      </c>
      <c r="F456">
        <f t="shared" si="14"/>
        <v>0.16752387950036671</v>
      </c>
    </row>
    <row r="457" spans="1:6">
      <c r="A457" s="1">
        <v>3</v>
      </c>
      <c r="B457">
        <v>631.13776278572243</v>
      </c>
      <c r="D457" s="1">
        <v>3</v>
      </c>
      <c r="E457">
        <v>351.31607182992428</v>
      </c>
      <c r="F457">
        <f t="shared" si="14"/>
        <v>0.16789125642909558</v>
      </c>
    </row>
    <row r="458" spans="1:6">
      <c r="A458" s="1">
        <v>3</v>
      </c>
      <c r="B458">
        <v>1608.1443111308013</v>
      </c>
      <c r="D458" s="1">
        <v>3</v>
      </c>
      <c r="E458">
        <v>352.97307168950255</v>
      </c>
      <c r="F458">
        <f t="shared" si="14"/>
        <v>0.16825863335782446</v>
      </c>
    </row>
    <row r="459" spans="1:6">
      <c r="A459" s="1">
        <v>3</v>
      </c>
      <c r="B459">
        <v>213.88201319026487</v>
      </c>
      <c r="D459" s="1">
        <v>3</v>
      </c>
      <c r="E459">
        <v>352.97307168950255</v>
      </c>
      <c r="F459">
        <f t="shared" si="14"/>
        <v>0.16862601028655333</v>
      </c>
    </row>
    <row r="460" spans="1:6">
      <c r="A460" s="1">
        <v>3</v>
      </c>
      <c r="B460">
        <v>1559.3539332714688</v>
      </c>
      <c r="D460" s="1">
        <v>3</v>
      </c>
      <c r="E460">
        <v>352.97307168950255</v>
      </c>
      <c r="F460">
        <f t="shared" si="14"/>
        <v>0.1689933872152822</v>
      </c>
    </row>
    <row r="461" spans="1:6">
      <c r="A461" s="1">
        <v>3</v>
      </c>
      <c r="B461">
        <v>1335.2668472346961</v>
      </c>
      <c r="D461" s="1">
        <v>3</v>
      </c>
      <c r="E461">
        <v>352.97307168950255</v>
      </c>
      <c r="F461">
        <f t="shared" si="14"/>
        <v>0.16936076414401108</v>
      </c>
    </row>
    <row r="462" spans="1:6">
      <c r="A462" s="1">
        <v>3</v>
      </c>
      <c r="B462">
        <v>24.785510525585629</v>
      </c>
      <c r="D462" s="1">
        <v>3</v>
      </c>
      <c r="E462">
        <v>352.97307168950255</v>
      </c>
      <c r="F462">
        <f t="shared" si="14"/>
        <v>0.16972814107273995</v>
      </c>
    </row>
    <row r="463" spans="1:6">
      <c r="A463" s="1">
        <v>3</v>
      </c>
      <c r="B463">
        <v>819.55014121082502</v>
      </c>
      <c r="D463" s="1">
        <v>3</v>
      </c>
      <c r="E463">
        <v>352.97307168950255</v>
      </c>
      <c r="F463">
        <f t="shared" si="14"/>
        <v>0.17009551800146883</v>
      </c>
    </row>
    <row r="464" spans="1:6">
      <c r="A464" s="1">
        <v>3</v>
      </c>
      <c r="B464">
        <v>913.30475090281868</v>
      </c>
      <c r="D464" s="1">
        <v>3</v>
      </c>
      <c r="E464">
        <v>356.97985065731046</v>
      </c>
      <c r="F464">
        <f t="shared" si="14"/>
        <v>0.1704628949301977</v>
      </c>
    </row>
    <row r="465" spans="1:6">
      <c r="A465" s="1">
        <v>3</v>
      </c>
      <c r="B465">
        <v>387.69827973772743</v>
      </c>
      <c r="D465" s="1">
        <v>3</v>
      </c>
      <c r="E465">
        <v>358.19102992613273</v>
      </c>
      <c r="F465">
        <f t="shared" si="14"/>
        <v>0.17083027185892657</v>
      </c>
    </row>
    <row r="466" spans="1:6">
      <c r="A466" s="1">
        <v>3</v>
      </c>
      <c r="B466">
        <v>0</v>
      </c>
      <c r="D466" s="1">
        <v>3</v>
      </c>
      <c r="E466">
        <v>358.19102992613273</v>
      </c>
      <c r="F466">
        <f t="shared" si="14"/>
        <v>0.17119764878765545</v>
      </c>
    </row>
    <row r="467" spans="1:6">
      <c r="A467" s="1">
        <v>3</v>
      </c>
      <c r="B467">
        <v>218.4770378022026</v>
      </c>
      <c r="D467" s="1">
        <v>3</v>
      </c>
      <c r="E467">
        <v>358.19102992613273</v>
      </c>
      <c r="F467">
        <f t="shared" si="14"/>
        <v>0.17156502571638432</v>
      </c>
    </row>
    <row r="468" spans="1:6">
      <c r="A468" s="1">
        <v>3</v>
      </c>
      <c r="B468">
        <v>478.34788548718547</v>
      </c>
      <c r="D468" s="1">
        <v>3</v>
      </c>
      <c r="E468">
        <v>358.19102992613273</v>
      </c>
      <c r="F468">
        <f t="shared" si="14"/>
        <v>0.1719324026451132</v>
      </c>
    </row>
    <row r="469" spans="1:6">
      <c r="A469" s="1">
        <v>3</v>
      </c>
      <c r="B469">
        <v>2557.6815969975905</v>
      </c>
      <c r="D469" s="1">
        <v>3</v>
      </c>
      <c r="E469">
        <v>358.19102992613273</v>
      </c>
      <c r="F469">
        <f t="shared" si="14"/>
        <v>0.17229977957384207</v>
      </c>
    </row>
    <row r="470" spans="1:6">
      <c r="A470" s="1">
        <v>3</v>
      </c>
      <c r="B470">
        <v>1603.120326778105</v>
      </c>
      <c r="D470" s="1">
        <v>3</v>
      </c>
      <c r="E470">
        <v>358.19102992613273</v>
      </c>
      <c r="F470">
        <f t="shared" si="14"/>
        <v>0.17266715650257095</v>
      </c>
    </row>
    <row r="471" spans="1:6">
      <c r="A471" s="1">
        <v>3</v>
      </c>
      <c r="B471">
        <v>1531.9292591796423</v>
      </c>
      <c r="D471" s="1">
        <v>3</v>
      </c>
      <c r="E471">
        <v>358.19102992613273</v>
      </c>
      <c r="F471">
        <f t="shared" si="14"/>
        <v>0.17303453343129982</v>
      </c>
    </row>
    <row r="472" spans="1:6">
      <c r="A472" s="1">
        <v>3</v>
      </c>
      <c r="B472">
        <v>2563.4454416891426</v>
      </c>
      <c r="D472" s="1">
        <v>3</v>
      </c>
      <c r="E472">
        <v>358.19102992613273</v>
      </c>
      <c r="F472">
        <f t="shared" si="14"/>
        <v>0.17340191036002869</v>
      </c>
    </row>
    <row r="473" spans="1:6">
      <c r="A473" s="1">
        <v>3</v>
      </c>
      <c r="B473">
        <v>626.93616190213766</v>
      </c>
      <c r="D473" s="1">
        <v>3</v>
      </c>
      <c r="E473">
        <v>358.19102992613273</v>
      </c>
      <c r="F473">
        <f t="shared" si="14"/>
        <v>0.17376928728875757</v>
      </c>
    </row>
    <row r="474" spans="1:6">
      <c r="A474" s="1">
        <v>3</v>
      </c>
      <c r="B474">
        <v>536.29928891216844</v>
      </c>
      <c r="D474" s="1">
        <v>3</v>
      </c>
      <c r="E474">
        <v>358.19102992613273</v>
      </c>
      <c r="F474">
        <f t="shared" si="14"/>
        <v>0.17413666421748644</v>
      </c>
    </row>
    <row r="475" spans="1:6">
      <c r="A475" s="1">
        <v>3</v>
      </c>
      <c r="B475">
        <v>1608.1443111308013</v>
      </c>
      <c r="D475" s="1">
        <v>3</v>
      </c>
      <c r="E475">
        <v>358.19102992613273</v>
      </c>
      <c r="F475">
        <f t="shared" si="14"/>
        <v>0.17450404114621532</v>
      </c>
    </row>
    <row r="476" spans="1:6">
      <c r="A476" s="1">
        <v>3</v>
      </c>
      <c r="B476">
        <v>1335.2668472346961</v>
      </c>
      <c r="D476" s="1">
        <v>3</v>
      </c>
      <c r="E476">
        <v>358.19102992613273</v>
      </c>
      <c r="F476">
        <f t="shared" si="14"/>
        <v>0.17487141807494419</v>
      </c>
    </row>
    <row r="477" spans="1:6">
      <c r="A477" s="1">
        <v>3</v>
      </c>
      <c r="B477">
        <v>24.785510525585629</v>
      </c>
      <c r="D477" s="1">
        <v>3</v>
      </c>
      <c r="E477">
        <v>358.19102992613273</v>
      </c>
      <c r="F477">
        <f t="shared" si="14"/>
        <v>0.17523879500367306</v>
      </c>
    </row>
    <row r="478" spans="1:6">
      <c r="A478" s="1">
        <v>3</v>
      </c>
      <c r="B478">
        <v>24.785510525585629</v>
      </c>
      <c r="D478" s="1">
        <v>3</v>
      </c>
      <c r="E478">
        <v>358.19102992613273</v>
      </c>
      <c r="F478">
        <f t="shared" si="14"/>
        <v>0.17560617193240194</v>
      </c>
    </row>
    <row r="479" spans="1:6">
      <c r="A479" s="1">
        <v>3</v>
      </c>
      <c r="B479">
        <v>819.55014121082502</v>
      </c>
      <c r="D479" s="1">
        <v>3</v>
      </c>
      <c r="E479">
        <v>358.19102992613273</v>
      </c>
      <c r="F479">
        <f t="shared" si="14"/>
        <v>0.17597354886113081</v>
      </c>
    </row>
    <row r="480" spans="1:6">
      <c r="A480" s="1">
        <v>3</v>
      </c>
      <c r="B480">
        <v>1531.9292591796423</v>
      </c>
      <c r="D480" s="1">
        <v>3</v>
      </c>
      <c r="E480">
        <v>358.19102992613273</v>
      </c>
      <c r="F480">
        <f t="shared" si="14"/>
        <v>0.17634092578985969</v>
      </c>
    </row>
    <row r="481" spans="1:6">
      <c r="A481" s="1">
        <v>3</v>
      </c>
      <c r="B481">
        <v>816.67188987984662</v>
      </c>
      <c r="D481" s="1">
        <v>3</v>
      </c>
      <c r="E481">
        <v>358.19102992613273</v>
      </c>
      <c r="F481">
        <f t="shared" si="14"/>
        <v>0.17670830271858856</v>
      </c>
    </row>
    <row r="482" spans="1:6">
      <c r="A482" s="1">
        <v>3</v>
      </c>
      <c r="B482">
        <v>621.25724951685515</v>
      </c>
      <c r="D482" s="1">
        <v>3</v>
      </c>
      <c r="E482">
        <v>358.19102992613273</v>
      </c>
      <c r="F482">
        <f t="shared" si="14"/>
        <v>0.17707567964731744</v>
      </c>
    </row>
    <row r="483" spans="1:6">
      <c r="A483" s="1">
        <v>3</v>
      </c>
      <c r="B483">
        <v>2499.1374799342921</v>
      </c>
      <c r="D483" s="1">
        <v>3</v>
      </c>
      <c r="E483">
        <v>358.19102992613273</v>
      </c>
      <c r="F483">
        <f t="shared" si="14"/>
        <v>0.17744305657604631</v>
      </c>
    </row>
    <row r="484" spans="1:6">
      <c r="A484" s="1">
        <v>3</v>
      </c>
      <c r="B484">
        <v>631.13776278572243</v>
      </c>
      <c r="D484" s="1">
        <v>3</v>
      </c>
      <c r="E484">
        <v>358.19102992613273</v>
      </c>
      <c r="F484">
        <f t="shared" si="14"/>
        <v>0.17781043350477518</v>
      </c>
    </row>
    <row r="485" spans="1:6">
      <c r="A485" s="1">
        <v>3</v>
      </c>
      <c r="B485">
        <v>626.93616190213766</v>
      </c>
      <c r="D485" s="1">
        <v>3</v>
      </c>
      <c r="E485">
        <v>358.19102992613273</v>
      </c>
      <c r="F485">
        <f t="shared" si="14"/>
        <v>0.17817781043350406</v>
      </c>
    </row>
    <row r="486" spans="1:6">
      <c r="A486" s="1">
        <v>3</v>
      </c>
      <c r="B486">
        <v>536.29928891216844</v>
      </c>
      <c r="D486" s="1">
        <v>3</v>
      </c>
      <c r="E486">
        <v>358.19102992613273</v>
      </c>
      <c r="F486">
        <f t="shared" si="14"/>
        <v>0.17854518736223293</v>
      </c>
    </row>
    <row r="487" spans="1:6">
      <c r="A487" s="1">
        <v>3</v>
      </c>
      <c r="B487">
        <v>1082.4328337125512</v>
      </c>
      <c r="D487" s="1">
        <v>3</v>
      </c>
      <c r="E487">
        <v>358.19102992613273</v>
      </c>
      <c r="F487">
        <f t="shared" si="14"/>
        <v>0.17891256429096181</v>
      </c>
    </row>
    <row r="488" spans="1:6">
      <c r="A488" s="1">
        <v>3</v>
      </c>
      <c r="B488">
        <v>631.13776278572243</v>
      </c>
      <c r="D488" s="1">
        <v>3</v>
      </c>
      <c r="E488">
        <v>358.19102992613273</v>
      </c>
      <c r="F488">
        <f t="shared" si="14"/>
        <v>0.17927994121969068</v>
      </c>
    </row>
    <row r="489" spans="1:6">
      <c r="A489" s="1">
        <v>3</v>
      </c>
      <c r="B489">
        <v>1608.1443111308013</v>
      </c>
      <c r="D489" s="1">
        <v>3</v>
      </c>
      <c r="E489">
        <v>358.19102992613273</v>
      </c>
      <c r="F489">
        <f t="shared" si="14"/>
        <v>0.17964731814841955</v>
      </c>
    </row>
    <row r="490" spans="1:6">
      <c r="A490" s="1">
        <v>3</v>
      </c>
      <c r="B490">
        <v>1559.3539332714688</v>
      </c>
      <c r="D490" s="1">
        <v>3</v>
      </c>
      <c r="E490">
        <v>358.19102992613273</v>
      </c>
      <c r="F490">
        <f t="shared" si="14"/>
        <v>0.18001469507714843</v>
      </c>
    </row>
    <row r="491" spans="1:6">
      <c r="A491" s="1">
        <v>3</v>
      </c>
      <c r="B491">
        <v>1335.2668472346961</v>
      </c>
      <c r="D491" s="1">
        <v>3</v>
      </c>
      <c r="E491">
        <v>358.19102992613273</v>
      </c>
      <c r="F491">
        <f t="shared" si="14"/>
        <v>0.1803820720058773</v>
      </c>
    </row>
    <row r="492" spans="1:6">
      <c r="A492" s="1">
        <v>3</v>
      </c>
      <c r="B492">
        <v>819.55014121082502</v>
      </c>
      <c r="D492" s="1">
        <v>3</v>
      </c>
      <c r="E492">
        <v>358.19102992613273</v>
      </c>
      <c r="F492">
        <f t="shared" si="14"/>
        <v>0.18074944893460618</v>
      </c>
    </row>
    <row r="493" spans="1:6">
      <c r="A493" s="1">
        <v>3</v>
      </c>
      <c r="B493">
        <v>1531.9292591796423</v>
      </c>
      <c r="D493" s="1">
        <v>3</v>
      </c>
      <c r="E493">
        <v>384.22822895752279</v>
      </c>
      <c r="F493">
        <f t="shared" si="14"/>
        <v>0.18111682586333505</v>
      </c>
    </row>
    <row r="494" spans="1:6">
      <c r="A494" s="1">
        <v>3</v>
      </c>
      <c r="B494">
        <v>2563.4454416891426</v>
      </c>
      <c r="D494" s="1">
        <v>3</v>
      </c>
      <c r="E494">
        <v>384.22822895752279</v>
      </c>
      <c r="F494">
        <f t="shared" si="14"/>
        <v>0.18148420279206393</v>
      </c>
    </row>
    <row r="495" spans="1:6">
      <c r="A495" s="1">
        <v>3</v>
      </c>
      <c r="B495">
        <v>621.25724951685515</v>
      </c>
      <c r="D495" s="1">
        <v>3</v>
      </c>
      <c r="E495">
        <v>385.38322978374134</v>
      </c>
      <c r="F495">
        <f t="shared" si="14"/>
        <v>0.1818515797207928</v>
      </c>
    </row>
    <row r="496" spans="1:6">
      <c r="A496" s="1">
        <v>3</v>
      </c>
      <c r="B496">
        <v>631.13776278572243</v>
      </c>
      <c r="D496" s="1">
        <v>3</v>
      </c>
      <c r="E496">
        <v>385.38322978374134</v>
      </c>
      <c r="F496">
        <f t="shared" si="14"/>
        <v>0.18221895664952167</v>
      </c>
    </row>
    <row r="497" spans="1:6">
      <c r="A497" s="1">
        <v>3</v>
      </c>
      <c r="B497">
        <v>626.93616190213766</v>
      </c>
      <c r="D497" s="1">
        <v>3</v>
      </c>
      <c r="E497">
        <v>385.38322978374134</v>
      </c>
      <c r="F497">
        <f t="shared" si="14"/>
        <v>0.18258633357825055</v>
      </c>
    </row>
    <row r="498" spans="1:6">
      <c r="A498" s="1">
        <v>3</v>
      </c>
      <c r="B498">
        <v>1082.4328337125512</v>
      </c>
      <c r="D498" s="1">
        <v>3</v>
      </c>
      <c r="E498">
        <v>387.69827973772743</v>
      </c>
      <c r="F498">
        <f t="shared" si="14"/>
        <v>0.18295371050697942</v>
      </c>
    </row>
    <row r="499" spans="1:6">
      <c r="A499" s="1">
        <v>3</v>
      </c>
      <c r="B499">
        <v>23.991263090866738</v>
      </c>
      <c r="D499" s="1">
        <v>3</v>
      </c>
      <c r="E499">
        <v>387.69827973772743</v>
      </c>
      <c r="F499">
        <f t="shared" si="14"/>
        <v>0.1833210874357083</v>
      </c>
    </row>
    <row r="500" spans="1:6">
      <c r="A500" s="1">
        <v>3</v>
      </c>
      <c r="B500">
        <v>631.13776278572243</v>
      </c>
      <c r="D500" s="1">
        <v>3</v>
      </c>
      <c r="E500">
        <v>387.69827973772743</v>
      </c>
      <c r="F500">
        <f t="shared" si="14"/>
        <v>0.18368846436443717</v>
      </c>
    </row>
    <row r="501" spans="1:6">
      <c r="A501" s="1">
        <v>3</v>
      </c>
      <c r="B501">
        <v>1608.1443111308013</v>
      </c>
      <c r="D501" s="1">
        <v>3</v>
      </c>
      <c r="E501">
        <v>387.69827973772743</v>
      </c>
      <c r="F501">
        <f t="shared" si="14"/>
        <v>0.18405584129316604</v>
      </c>
    </row>
    <row r="502" spans="1:6">
      <c r="A502" s="1">
        <v>3</v>
      </c>
      <c r="B502">
        <v>1559.3539332714688</v>
      </c>
      <c r="D502" s="1">
        <v>3</v>
      </c>
      <c r="E502">
        <v>387.69827973772743</v>
      </c>
      <c r="F502">
        <f t="shared" si="14"/>
        <v>0.18442321822189492</v>
      </c>
    </row>
    <row r="503" spans="1:6">
      <c r="A503" s="1">
        <v>3</v>
      </c>
      <c r="B503">
        <v>1335.2668472346961</v>
      </c>
      <c r="D503" s="1">
        <v>3</v>
      </c>
      <c r="E503">
        <v>387.69827973772743</v>
      </c>
      <c r="F503">
        <f t="shared" si="14"/>
        <v>0.18479059515062379</v>
      </c>
    </row>
    <row r="504" spans="1:6">
      <c r="A504" s="1">
        <v>3</v>
      </c>
      <c r="B504">
        <v>24.785510525585629</v>
      </c>
      <c r="D504" s="1">
        <v>3</v>
      </c>
      <c r="E504">
        <v>387.69827973772743</v>
      </c>
      <c r="F504">
        <f t="shared" si="14"/>
        <v>0.18515797207935267</v>
      </c>
    </row>
    <row r="505" spans="1:6">
      <c r="A505" s="1">
        <v>3</v>
      </c>
      <c r="B505">
        <v>387.69827973772743</v>
      </c>
      <c r="D505" s="1">
        <v>3</v>
      </c>
      <c r="E505">
        <v>387.69827973772743</v>
      </c>
      <c r="F505">
        <f t="shared" si="14"/>
        <v>0.18552534900808154</v>
      </c>
    </row>
    <row r="506" spans="1:6">
      <c r="A506" s="1">
        <v>3</v>
      </c>
      <c r="B506">
        <v>218.4770378022026</v>
      </c>
      <c r="D506" s="1">
        <v>3</v>
      </c>
      <c r="E506">
        <v>387.69827973772743</v>
      </c>
      <c r="F506">
        <f t="shared" si="14"/>
        <v>0.18589272593681042</v>
      </c>
    </row>
    <row r="507" spans="1:6">
      <c r="A507" s="1">
        <v>3</v>
      </c>
      <c r="B507">
        <v>1955.3759672402834</v>
      </c>
      <c r="D507" s="1">
        <v>3</v>
      </c>
      <c r="E507">
        <v>387.69827973772743</v>
      </c>
      <c r="F507">
        <f t="shared" si="14"/>
        <v>0.18626010286553929</v>
      </c>
    </row>
    <row r="508" spans="1:6">
      <c r="A508" s="1">
        <v>3</v>
      </c>
      <c r="B508">
        <v>478.34788548718547</v>
      </c>
      <c r="D508" s="1">
        <v>3</v>
      </c>
      <c r="E508">
        <v>387.69827973772743</v>
      </c>
      <c r="F508">
        <f t="shared" si="14"/>
        <v>0.18662747979426816</v>
      </c>
    </row>
    <row r="509" spans="1:6">
      <c r="A509" s="1">
        <v>3</v>
      </c>
      <c r="B509">
        <v>2557.6815969975905</v>
      </c>
      <c r="D509" s="1">
        <v>3</v>
      </c>
      <c r="E509">
        <v>387.69827973772743</v>
      </c>
      <c r="F509">
        <f t="shared" si="14"/>
        <v>0.18699485672299704</v>
      </c>
    </row>
    <row r="510" spans="1:6">
      <c r="A510" s="1">
        <v>3</v>
      </c>
      <c r="B510">
        <v>939.22367375973272</v>
      </c>
      <c r="D510" s="1">
        <v>3</v>
      </c>
      <c r="E510">
        <v>387.69827973772743</v>
      </c>
      <c r="F510">
        <f t="shared" si="14"/>
        <v>0.18736223365172591</v>
      </c>
    </row>
    <row r="511" spans="1:6">
      <c r="A511" s="1">
        <v>3</v>
      </c>
      <c r="B511">
        <v>631.13776278572243</v>
      </c>
      <c r="D511" s="1">
        <v>3</v>
      </c>
      <c r="E511">
        <v>387.69827973772743</v>
      </c>
      <c r="F511">
        <f t="shared" si="14"/>
        <v>0.18772961058045479</v>
      </c>
    </row>
    <row r="512" spans="1:6">
      <c r="A512" s="1">
        <v>3</v>
      </c>
      <c r="B512">
        <v>1335.2668472346961</v>
      </c>
      <c r="D512" s="1">
        <v>3</v>
      </c>
      <c r="E512">
        <v>387.69827973772743</v>
      </c>
      <c r="F512">
        <f t="shared" si="14"/>
        <v>0.18809698750918366</v>
      </c>
    </row>
    <row r="513" spans="1:6">
      <c r="A513" s="1">
        <v>3</v>
      </c>
      <c r="B513">
        <v>24.785510525585629</v>
      </c>
      <c r="D513" s="1">
        <v>3</v>
      </c>
      <c r="E513">
        <v>387.69827973772743</v>
      </c>
      <c r="F513">
        <f t="shared" si="14"/>
        <v>0.18846436443791253</v>
      </c>
    </row>
    <row r="514" spans="1:6">
      <c r="A514" s="1">
        <v>3</v>
      </c>
      <c r="B514">
        <v>24.785510525585629</v>
      </c>
      <c r="D514" s="1">
        <v>3</v>
      </c>
      <c r="E514">
        <v>387.69827973772743</v>
      </c>
      <c r="F514">
        <f t="shared" si="14"/>
        <v>0.18883174136664141</v>
      </c>
    </row>
    <row r="515" spans="1:6">
      <c r="A515" s="1">
        <v>3</v>
      </c>
      <c r="B515">
        <v>819.55014121082502</v>
      </c>
      <c r="D515" s="1">
        <v>3</v>
      </c>
      <c r="E515">
        <v>387.69827973772743</v>
      </c>
      <c r="F515">
        <f t="shared" ref="F515:F578" si="15">(1/2722)+F514</f>
        <v>0.18919911829537028</v>
      </c>
    </row>
    <row r="516" spans="1:6">
      <c r="A516" s="1">
        <v>3</v>
      </c>
      <c r="B516">
        <v>913.30475090281868</v>
      </c>
      <c r="D516" s="1">
        <v>3</v>
      </c>
      <c r="E516">
        <v>387.69827973772743</v>
      </c>
      <c r="F516">
        <f t="shared" si="15"/>
        <v>0.18956649522409916</v>
      </c>
    </row>
    <row r="517" spans="1:6">
      <c r="A517" s="1">
        <v>3</v>
      </c>
      <c r="B517">
        <v>234.40667972306764</v>
      </c>
      <c r="D517" s="1">
        <v>3</v>
      </c>
      <c r="E517">
        <v>387.69827973772743</v>
      </c>
      <c r="F517">
        <f t="shared" si="15"/>
        <v>0.18993387215282803</v>
      </c>
    </row>
    <row r="518" spans="1:6">
      <c r="A518" s="1">
        <v>3</v>
      </c>
      <c r="B518">
        <v>939.22367375973272</v>
      </c>
      <c r="D518" s="1">
        <v>3</v>
      </c>
      <c r="E518">
        <v>387.69827973772743</v>
      </c>
      <c r="F518">
        <f t="shared" si="15"/>
        <v>0.19030124908155691</v>
      </c>
    </row>
    <row r="519" spans="1:6">
      <c r="A519" s="1">
        <v>3</v>
      </c>
      <c r="B519">
        <v>2585.6682448750626</v>
      </c>
      <c r="D519" s="1">
        <v>3</v>
      </c>
      <c r="E519">
        <v>387.69827973772743</v>
      </c>
      <c r="F519">
        <f t="shared" si="15"/>
        <v>0.19066862601028578</v>
      </c>
    </row>
    <row r="520" spans="1:6">
      <c r="A520" s="1">
        <v>3</v>
      </c>
      <c r="B520">
        <v>1749.9085694532764</v>
      </c>
      <c r="D520" s="1">
        <v>3</v>
      </c>
      <c r="E520">
        <v>387.69827973772743</v>
      </c>
      <c r="F520">
        <f t="shared" si="15"/>
        <v>0.19103600293901465</v>
      </c>
    </row>
    <row r="521" spans="1:6">
      <c r="A521" s="1">
        <v>3</v>
      </c>
      <c r="B521">
        <v>827.47517509603438</v>
      </c>
      <c r="D521" s="1">
        <v>3</v>
      </c>
      <c r="E521">
        <v>387.69827973772743</v>
      </c>
      <c r="F521">
        <f t="shared" si="15"/>
        <v>0.19140337986774353</v>
      </c>
    </row>
    <row r="522" spans="1:6">
      <c r="A522" s="1">
        <v>3</v>
      </c>
      <c r="B522">
        <v>213.88201319026487</v>
      </c>
      <c r="D522" s="1">
        <v>3</v>
      </c>
      <c r="E522">
        <v>387.69827973772743</v>
      </c>
      <c r="F522">
        <f t="shared" si="15"/>
        <v>0.1917707567964724</v>
      </c>
    </row>
    <row r="523" spans="1:6">
      <c r="A523" s="1">
        <v>3</v>
      </c>
      <c r="B523">
        <v>1335.2668472346961</v>
      </c>
      <c r="D523" s="1">
        <v>3</v>
      </c>
      <c r="E523">
        <v>387.69827973772743</v>
      </c>
      <c r="F523">
        <f t="shared" si="15"/>
        <v>0.19213813372520128</v>
      </c>
    </row>
    <row r="524" spans="1:6">
      <c r="A524" s="1">
        <v>3</v>
      </c>
      <c r="B524">
        <v>24.785510525585629</v>
      </c>
      <c r="D524" s="1">
        <v>3</v>
      </c>
      <c r="E524">
        <v>387.69827973772743</v>
      </c>
      <c r="F524">
        <f t="shared" si="15"/>
        <v>0.19250551065393015</v>
      </c>
    </row>
    <row r="525" spans="1:6">
      <c r="A525" s="1">
        <v>3</v>
      </c>
      <c r="B525">
        <v>24.785510525585629</v>
      </c>
      <c r="D525" s="1">
        <v>3</v>
      </c>
      <c r="E525">
        <v>387.69827973772743</v>
      </c>
      <c r="F525">
        <f t="shared" si="15"/>
        <v>0.19287288758265902</v>
      </c>
    </row>
    <row r="526" spans="1:6">
      <c r="A526" s="1">
        <v>3</v>
      </c>
      <c r="B526">
        <v>387.69827973772743</v>
      </c>
      <c r="D526" s="1">
        <v>3</v>
      </c>
      <c r="E526">
        <v>387.69827973772743</v>
      </c>
      <c r="F526">
        <f t="shared" si="15"/>
        <v>0.1932402645113879</v>
      </c>
    </row>
    <row r="527" spans="1:6">
      <c r="A527" s="1">
        <v>3</v>
      </c>
      <c r="B527">
        <v>492.71224604945968</v>
      </c>
      <c r="D527" s="1">
        <v>3</v>
      </c>
      <c r="E527">
        <v>387.69827973772743</v>
      </c>
      <c r="F527">
        <f t="shared" si="15"/>
        <v>0.19360764144011677</v>
      </c>
    </row>
    <row r="528" spans="1:6">
      <c r="A528" s="1">
        <v>3</v>
      </c>
      <c r="B528">
        <v>1885.2350392114483</v>
      </c>
      <c r="D528" s="1">
        <v>3</v>
      </c>
      <c r="E528">
        <v>387.69827973772743</v>
      </c>
      <c r="F528">
        <f t="shared" si="15"/>
        <v>0.19397501836884565</v>
      </c>
    </row>
    <row r="529" spans="1:6">
      <c r="A529" s="1">
        <v>3</v>
      </c>
      <c r="B529">
        <v>626.93616190213766</v>
      </c>
      <c r="D529" s="1">
        <v>3</v>
      </c>
      <c r="E529">
        <v>387.89370932599536</v>
      </c>
      <c r="F529">
        <f t="shared" si="15"/>
        <v>0.19434239529757452</v>
      </c>
    </row>
    <row r="530" spans="1:6">
      <c r="A530" s="1">
        <v>3</v>
      </c>
      <c r="B530">
        <v>1972.988374232317</v>
      </c>
      <c r="D530" s="1">
        <v>3</v>
      </c>
      <c r="E530">
        <v>387.89370932599536</v>
      </c>
      <c r="F530">
        <f t="shared" si="15"/>
        <v>0.1947097722263034</v>
      </c>
    </row>
    <row r="531" spans="1:6">
      <c r="A531" s="1">
        <v>3</v>
      </c>
      <c r="B531">
        <v>453.87556170555831</v>
      </c>
      <c r="D531" s="1">
        <v>3</v>
      </c>
      <c r="E531">
        <v>387.89370932599536</v>
      </c>
      <c r="F531">
        <f t="shared" si="15"/>
        <v>0.19507714915503227</v>
      </c>
    </row>
    <row r="532" spans="1:6">
      <c r="A532" s="1">
        <v>3</v>
      </c>
      <c r="B532">
        <v>1124.411180892778</v>
      </c>
      <c r="D532" s="1">
        <v>3</v>
      </c>
      <c r="E532">
        <v>387.89370932599536</v>
      </c>
      <c r="F532">
        <f t="shared" si="15"/>
        <v>0.19544452608376114</v>
      </c>
    </row>
    <row r="533" spans="1:6">
      <c r="A533" s="1">
        <v>3</v>
      </c>
      <c r="B533">
        <v>1084.8684119237473</v>
      </c>
      <c r="D533" s="1">
        <v>3</v>
      </c>
      <c r="E533">
        <v>387.89370932599536</v>
      </c>
      <c r="F533">
        <f t="shared" si="15"/>
        <v>0.19581190301249002</v>
      </c>
    </row>
    <row r="534" spans="1:6">
      <c r="A534" s="1">
        <v>3</v>
      </c>
      <c r="B534">
        <v>212.15509406827209</v>
      </c>
      <c r="D534" s="1">
        <v>3</v>
      </c>
      <c r="E534">
        <v>387.89370932599536</v>
      </c>
      <c r="F534">
        <f t="shared" si="15"/>
        <v>0.19617927994121889</v>
      </c>
    </row>
    <row r="535" spans="1:6">
      <c r="A535" s="1">
        <v>3</v>
      </c>
      <c r="B535">
        <v>960.04914628390418</v>
      </c>
      <c r="D535" s="1">
        <v>3</v>
      </c>
      <c r="E535">
        <v>387.89370932599536</v>
      </c>
      <c r="F535">
        <f t="shared" si="15"/>
        <v>0.19654665686994777</v>
      </c>
    </row>
    <row r="536" spans="1:6">
      <c r="A536" s="1">
        <v>3</v>
      </c>
      <c r="B536">
        <v>1936.7119458927132</v>
      </c>
      <c r="D536" s="1">
        <v>3</v>
      </c>
      <c r="E536">
        <v>387.89370932599536</v>
      </c>
      <c r="F536">
        <f t="shared" si="15"/>
        <v>0.19691403379867664</v>
      </c>
    </row>
    <row r="537" spans="1:6">
      <c r="A537" s="1">
        <v>3</v>
      </c>
      <c r="B537">
        <v>501.35243223342724</v>
      </c>
      <c r="D537" s="1">
        <v>3</v>
      </c>
      <c r="E537">
        <v>387.89370932599536</v>
      </c>
      <c r="F537">
        <f t="shared" si="15"/>
        <v>0.19728141072740552</v>
      </c>
    </row>
    <row r="538" spans="1:6">
      <c r="A538" s="1">
        <v>3</v>
      </c>
      <c r="B538">
        <v>1885.2350392114483</v>
      </c>
      <c r="D538" s="1">
        <v>3</v>
      </c>
      <c r="E538">
        <v>387.89370932599536</v>
      </c>
      <c r="F538">
        <f t="shared" si="15"/>
        <v>0.19764878765613439</v>
      </c>
    </row>
    <row r="539" spans="1:6">
      <c r="A539" s="1">
        <v>3</v>
      </c>
      <c r="B539">
        <v>0</v>
      </c>
      <c r="D539" s="1">
        <v>3</v>
      </c>
      <c r="E539">
        <v>387.94600618782965</v>
      </c>
      <c r="F539">
        <f t="shared" si="15"/>
        <v>0.19801616458486326</v>
      </c>
    </row>
    <row r="540" spans="1:6">
      <c r="A540" s="1">
        <v>3</v>
      </c>
      <c r="B540">
        <v>112.59581226565358</v>
      </c>
      <c r="D540" s="1">
        <v>3</v>
      </c>
      <c r="E540">
        <v>387.94600618782965</v>
      </c>
      <c r="F540">
        <f t="shared" si="15"/>
        <v>0.19838354151359214</v>
      </c>
    </row>
    <row r="541" spans="1:6">
      <c r="A541" s="1">
        <v>3</v>
      </c>
      <c r="B541">
        <v>467.42803622636637</v>
      </c>
      <c r="D541" s="1">
        <v>3</v>
      </c>
      <c r="E541">
        <v>403.50598256445386</v>
      </c>
      <c r="F541">
        <f t="shared" si="15"/>
        <v>0.19875091844232101</v>
      </c>
    </row>
    <row r="542" spans="1:6">
      <c r="A542" s="1">
        <v>3</v>
      </c>
      <c r="B542">
        <v>639.42178831006333</v>
      </c>
      <c r="D542" s="1">
        <v>3</v>
      </c>
      <c r="E542">
        <v>403.50598256445386</v>
      </c>
      <c r="F542">
        <f t="shared" si="15"/>
        <v>0.19911829537104989</v>
      </c>
    </row>
    <row r="543" spans="1:6">
      <c r="A543" s="1">
        <v>3</v>
      </c>
      <c r="B543">
        <v>874.73640574576132</v>
      </c>
      <c r="D543" s="1">
        <v>3</v>
      </c>
      <c r="E543">
        <v>403.50598256445386</v>
      </c>
      <c r="F543">
        <f t="shared" si="15"/>
        <v>0.19948567229977876</v>
      </c>
    </row>
    <row r="544" spans="1:6">
      <c r="A544" s="1">
        <v>3</v>
      </c>
      <c r="B544">
        <v>444.17829635035497</v>
      </c>
      <c r="D544" s="1">
        <v>3</v>
      </c>
      <c r="E544">
        <v>403.50598256445386</v>
      </c>
      <c r="F544">
        <f t="shared" si="15"/>
        <v>0.19985304922850763</v>
      </c>
    </row>
    <row r="545" spans="1:6">
      <c r="A545" s="1">
        <v>3</v>
      </c>
      <c r="B545">
        <v>1074.2216765495241</v>
      </c>
      <c r="D545" s="1">
        <v>3</v>
      </c>
      <c r="E545">
        <v>403.50598256445386</v>
      </c>
      <c r="F545">
        <f t="shared" si="15"/>
        <v>0.20022042615723651</v>
      </c>
    </row>
    <row r="546" spans="1:6">
      <c r="A546" s="1">
        <v>3</v>
      </c>
      <c r="B546">
        <v>1320.8243769993896</v>
      </c>
      <c r="D546" s="1">
        <v>3</v>
      </c>
      <c r="E546">
        <v>403.50598256445386</v>
      </c>
      <c r="F546">
        <f t="shared" si="15"/>
        <v>0.20058780308596538</v>
      </c>
    </row>
    <row r="547" spans="1:6">
      <c r="A547" s="1">
        <v>3</v>
      </c>
      <c r="B547">
        <v>677.08411048300673</v>
      </c>
      <c r="D547" s="1">
        <v>3</v>
      </c>
      <c r="E547">
        <v>405.68005239212039</v>
      </c>
      <c r="F547">
        <f t="shared" si="15"/>
        <v>0.20095518001469426</v>
      </c>
    </row>
    <row r="548" spans="1:6">
      <c r="A548" s="1">
        <v>4</v>
      </c>
      <c r="B548">
        <v>620.30546740983561</v>
      </c>
      <c r="D548" s="1">
        <v>4</v>
      </c>
      <c r="E548">
        <v>405.68005239212039</v>
      </c>
      <c r="F548">
        <f t="shared" si="15"/>
        <v>0.20132255694342313</v>
      </c>
    </row>
    <row r="549" spans="1:6">
      <c r="A549" s="1">
        <v>4</v>
      </c>
      <c r="B549">
        <v>1320.8243769993896</v>
      </c>
      <c r="D549" s="1">
        <v>4</v>
      </c>
      <c r="E549">
        <v>405.68005239212039</v>
      </c>
      <c r="F549">
        <f t="shared" si="15"/>
        <v>0.20168993387215201</v>
      </c>
    </row>
    <row r="550" spans="1:6">
      <c r="A550" s="1">
        <v>4</v>
      </c>
      <c r="B550">
        <v>405.68005239212039</v>
      </c>
      <c r="D550" s="1">
        <v>4</v>
      </c>
      <c r="E550">
        <v>405.68005239212039</v>
      </c>
      <c r="F550">
        <f t="shared" si="15"/>
        <v>0.20205731080088088</v>
      </c>
    </row>
    <row r="551" spans="1:6">
      <c r="A551" s="1">
        <v>4</v>
      </c>
      <c r="B551">
        <v>1358.6840307846126</v>
      </c>
      <c r="D551" s="1">
        <v>4</v>
      </c>
      <c r="E551">
        <v>405.68005239212039</v>
      </c>
      <c r="F551">
        <f t="shared" si="15"/>
        <v>0.20242468772960975</v>
      </c>
    </row>
    <row r="552" spans="1:6">
      <c r="A552" s="1">
        <v>4</v>
      </c>
      <c r="B552">
        <v>620.30546740983561</v>
      </c>
      <c r="D552" s="1">
        <v>4</v>
      </c>
      <c r="E552">
        <v>405.68005239212039</v>
      </c>
      <c r="F552">
        <f t="shared" si="15"/>
        <v>0.20279206465833863</v>
      </c>
    </row>
    <row r="553" spans="1:6">
      <c r="A553" s="1">
        <v>4</v>
      </c>
      <c r="B553">
        <v>1324.2932160586579</v>
      </c>
      <c r="D553" s="1">
        <v>4</v>
      </c>
      <c r="E553">
        <v>405.68005239212039</v>
      </c>
      <c r="F553">
        <f t="shared" si="15"/>
        <v>0.2031594415870675</v>
      </c>
    </row>
    <row r="554" spans="1:6">
      <c r="A554" s="1">
        <v>4</v>
      </c>
      <c r="B554">
        <v>1050.6905557036232</v>
      </c>
      <c r="D554" s="1">
        <v>4</v>
      </c>
      <c r="E554">
        <v>405.68005239212039</v>
      </c>
      <c r="F554">
        <f t="shared" si="15"/>
        <v>0.20352681851579638</v>
      </c>
    </row>
    <row r="555" spans="1:6">
      <c r="A555" s="1">
        <v>4</v>
      </c>
      <c r="B555">
        <v>681.43438290066319</v>
      </c>
      <c r="D555" s="1">
        <v>4</v>
      </c>
      <c r="E555">
        <v>405.68005239212039</v>
      </c>
      <c r="F555">
        <f t="shared" si="15"/>
        <v>0.20389419544452525</v>
      </c>
    </row>
    <row r="556" spans="1:6">
      <c r="A556" s="1">
        <v>4</v>
      </c>
      <c r="B556">
        <v>677.08411048300673</v>
      </c>
      <c r="D556" s="1">
        <v>4</v>
      </c>
      <c r="E556">
        <v>405.68005239212039</v>
      </c>
      <c r="F556">
        <f t="shared" si="15"/>
        <v>0.20426157237325412</v>
      </c>
    </row>
    <row r="557" spans="1:6">
      <c r="A557" s="1">
        <v>4</v>
      </c>
      <c r="B557">
        <v>1324.2932160586579</v>
      </c>
      <c r="D557" s="1">
        <v>4</v>
      </c>
      <c r="E557">
        <v>405.68005239212039</v>
      </c>
      <c r="F557">
        <f t="shared" si="15"/>
        <v>0.204628949301983</v>
      </c>
    </row>
    <row r="558" spans="1:6">
      <c r="A558" s="1">
        <v>4</v>
      </c>
      <c r="B558">
        <v>1308.0171279648341</v>
      </c>
      <c r="D558" s="1">
        <v>4</v>
      </c>
      <c r="E558">
        <v>408.65853570952862</v>
      </c>
      <c r="F558">
        <f t="shared" si="15"/>
        <v>0.20499632623071187</v>
      </c>
    </row>
    <row r="559" spans="1:6">
      <c r="A559" s="1">
        <v>4</v>
      </c>
      <c r="B559">
        <v>874.73640574576132</v>
      </c>
      <c r="D559" s="1">
        <v>4</v>
      </c>
      <c r="E559">
        <v>411.04788645305467</v>
      </c>
      <c r="F559">
        <f t="shared" si="15"/>
        <v>0.20536370315944075</v>
      </c>
    </row>
    <row r="560" spans="1:6">
      <c r="A560" s="1">
        <v>4</v>
      </c>
      <c r="B560">
        <v>444.17829635035497</v>
      </c>
      <c r="D560" s="1">
        <v>4</v>
      </c>
      <c r="E560">
        <v>411.04788645305467</v>
      </c>
      <c r="F560">
        <f t="shared" si="15"/>
        <v>0.20573108008816962</v>
      </c>
    </row>
    <row r="561" spans="1:6">
      <c r="A561" s="1">
        <v>4</v>
      </c>
      <c r="B561">
        <v>874.73640574576132</v>
      </c>
      <c r="D561" s="1">
        <v>4</v>
      </c>
      <c r="E561">
        <v>413.46039849919777</v>
      </c>
      <c r="F561">
        <f t="shared" si="15"/>
        <v>0.2060984570168985</v>
      </c>
    </row>
    <row r="562" spans="1:6">
      <c r="A562" s="1">
        <v>4</v>
      </c>
      <c r="B562">
        <v>1258.1615153084038</v>
      </c>
      <c r="D562" s="1">
        <v>4</v>
      </c>
      <c r="E562">
        <v>413.46039849919777</v>
      </c>
      <c r="F562">
        <f t="shared" si="15"/>
        <v>0.20646583394562737</v>
      </c>
    </row>
    <row r="563" spans="1:6">
      <c r="A563" s="1">
        <v>4</v>
      </c>
      <c r="B563">
        <v>1152.6925764582122</v>
      </c>
      <c r="D563" s="1">
        <v>4</v>
      </c>
      <c r="E563">
        <v>416.18667221593921</v>
      </c>
      <c r="F563">
        <f t="shared" si="15"/>
        <v>0.20683321087435624</v>
      </c>
    </row>
    <row r="564" spans="1:6">
      <c r="A564" s="1">
        <v>4</v>
      </c>
      <c r="B564">
        <v>2093.0006092915205</v>
      </c>
      <c r="D564" s="1">
        <v>4</v>
      </c>
      <c r="E564">
        <v>416.18667221593921</v>
      </c>
      <c r="F564">
        <f t="shared" si="15"/>
        <v>0.20720058780308512</v>
      </c>
    </row>
    <row r="565" spans="1:6">
      <c r="A565" s="1">
        <v>4</v>
      </c>
      <c r="B565">
        <v>352.97307168950255</v>
      </c>
      <c r="D565" s="1">
        <v>4</v>
      </c>
      <c r="E565">
        <v>416.18667221593921</v>
      </c>
      <c r="F565">
        <f t="shared" si="15"/>
        <v>0.20756796473181399</v>
      </c>
    </row>
    <row r="566" spans="1:6">
      <c r="A566" s="1">
        <v>4</v>
      </c>
      <c r="B566">
        <v>385.38322978374134</v>
      </c>
      <c r="D566" s="1">
        <v>4</v>
      </c>
      <c r="E566">
        <v>416.18667221593921</v>
      </c>
      <c r="F566">
        <f t="shared" si="15"/>
        <v>0.20793534166054287</v>
      </c>
    </row>
    <row r="567" spans="1:6">
      <c r="A567" s="1">
        <v>4</v>
      </c>
      <c r="B567">
        <v>1880.2957628129413</v>
      </c>
      <c r="D567" s="1">
        <v>4</v>
      </c>
      <c r="E567">
        <v>417.57010191382375</v>
      </c>
      <c r="F567">
        <f t="shared" si="15"/>
        <v>0.20830271858927174</v>
      </c>
    </row>
    <row r="568" spans="1:6">
      <c r="A568" s="1">
        <v>4</v>
      </c>
      <c r="B568">
        <v>2287.2033134348221</v>
      </c>
      <c r="D568" s="1">
        <v>4</v>
      </c>
      <c r="E568">
        <v>417.57010191382375</v>
      </c>
      <c r="F568">
        <f t="shared" si="15"/>
        <v>0.20867009551800061</v>
      </c>
    </row>
    <row r="569" spans="1:6">
      <c r="A569" s="1">
        <v>4</v>
      </c>
      <c r="B569">
        <v>1346.6619347608603</v>
      </c>
      <c r="D569" s="1">
        <v>4</v>
      </c>
      <c r="E569">
        <v>417.57010191382375</v>
      </c>
      <c r="F569">
        <f t="shared" si="15"/>
        <v>0.20903747244672949</v>
      </c>
    </row>
    <row r="570" spans="1:6">
      <c r="A570" s="1">
        <v>4</v>
      </c>
      <c r="B570">
        <v>234.40667972306764</v>
      </c>
      <c r="D570" s="1">
        <v>4</v>
      </c>
      <c r="E570">
        <v>418.84596677613098</v>
      </c>
      <c r="F570">
        <f t="shared" si="15"/>
        <v>0.20940484937545836</v>
      </c>
    </row>
    <row r="571" spans="1:6">
      <c r="A571" s="1">
        <v>4</v>
      </c>
      <c r="B571">
        <v>939.22367375973272</v>
      </c>
      <c r="D571" s="1">
        <v>4</v>
      </c>
      <c r="E571">
        <v>421.78928112831176</v>
      </c>
      <c r="F571">
        <f t="shared" si="15"/>
        <v>0.20977222630418724</v>
      </c>
    </row>
    <row r="572" spans="1:6">
      <c r="A572" s="1">
        <v>4</v>
      </c>
      <c r="B572">
        <v>1749.9085694532764</v>
      </c>
      <c r="D572" s="1">
        <v>4</v>
      </c>
      <c r="E572">
        <v>421.78928112831176</v>
      </c>
      <c r="F572">
        <f t="shared" si="15"/>
        <v>0.21013960323291611</v>
      </c>
    </row>
    <row r="573" spans="1:6">
      <c r="A573" s="1">
        <v>4</v>
      </c>
      <c r="B573">
        <v>819.55014121082502</v>
      </c>
      <c r="D573" s="1">
        <v>4</v>
      </c>
      <c r="E573">
        <v>421.78928112831176</v>
      </c>
      <c r="F573">
        <f t="shared" si="15"/>
        <v>0.21050698016164499</v>
      </c>
    </row>
    <row r="574" spans="1:6">
      <c r="A574" s="1">
        <v>4</v>
      </c>
      <c r="B574">
        <v>1531.9292591796423</v>
      </c>
      <c r="D574" s="1">
        <v>4</v>
      </c>
      <c r="E574">
        <v>421.78928112831176</v>
      </c>
      <c r="F574">
        <f t="shared" si="15"/>
        <v>0.21087435709037386</v>
      </c>
    </row>
    <row r="575" spans="1:6">
      <c r="A575" s="1">
        <v>4</v>
      </c>
      <c r="B575">
        <v>2563.4454416891426</v>
      </c>
      <c r="D575" s="1">
        <v>4</v>
      </c>
      <c r="E575">
        <v>421.78928112831176</v>
      </c>
      <c r="F575">
        <f t="shared" si="15"/>
        <v>0.21124173401910273</v>
      </c>
    </row>
    <row r="576" spans="1:6">
      <c r="A576" s="1">
        <v>4</v>
      </c>
      <c r="B576">
        <v>816.67188987984662</v>
      </c>
      <c r="D576" s="1">
        <v>4</v>
      </c>
      <c r="E576">
        <v>421.78928112831176</v>
      </c>
      <c r="F576">
        <f t="shared" si="15"/>
        <v>0.21160911094783161</v>
      </c>
    </row>
    <row r="577" spans="1:6">
      <c r="A577" s="1">
        <v>4</v>
      </c>
      <c r="B577">
        <v>621.25724951685515</v>
      </c>
      <c r="D577" s="1">
        <v>4</v>
      </c>
      <c r="E577">
        <v>424.402998026501</v>
      </c>
      <c r="F577">
        <f t="shared" si="15"/>
        <v>0.21197648787656048</v>
      </c>
    </row>
    <row r="578" spans="1:6">
      <c r="A578" s="1">
        <v>4</v>
      </c>
      <c r="B578">
        <v>2499.1374799342921</v>
      </c>
      <c r="D578" s="1">
        <v>4</v>
      </c>
      <c r="E578">
        <v>424.402998026501</v>
      </c>
      <c r="F578">
        <f t="shared" si="15"/>
        <v>0.21234386480528936</v>
      </c>
    </row>
    <row r="579" spans="1:6">
      <c r="A579" s="1">
        <v>4</v>
      </c>
      <c r="B579">
        <v>23.991263090866738</v>
      </c>
      <c r="D579" s="1">
        <v>4</v>
      </c>
      <c r="E579">
        <v>424.402998026501</v>
      </c>
      <c r="F579">
        <f t="shared" ref="F579:F642" si="16">(1/2722)+F578</f>
        <v>0.21271124173401823</v>
      </c>
    </row>
    <row r="580" spans="1:6">
      <c r="A580" s="1">
        <v>4</v>
      </c>
      <c r="B580">
        <v>631.13776278572243</v>
      </c>
      <c r="D580" s="1">
        <v>4</v>
      </c>
      <c r="E580">
        <v>435.49268193684844</v>
      </c>
      <c r="F580">
        <f t="shared" si="16"/>
        <v>0.2130786186627471</v>
      </c>
    </row>
    <row r="581" spans="1:6">
      <c r="A581" s="1">
        <v>4</v>
      </c>
      <c r="B581">
        <v>1608.1443111308013</v>
      </c>
      <c r="D581" s="1">
        <v>4</v>
      </c>
      <c r="E581">
        <v>435.49268193684844</v>
      </c>
      <c r="F581">
        <f t="shared" si="16"/>
        <v>0.21344599559147598</v>
      </c>
    </row>
    <row r="582" spans="1:6">
      <c r="A582" s="1">
        <v>4</v>
      </c>
      <c r="B582">
        <v>213.88201319026487</v>
      </c>
      <c r="D582" s="1">
        <v>4</v>
      </c>
      <c r="E582">
        <v>435.57126890844114</v>
      </c>
      <c r="F582">
        <f t="shared" si="16"/>
        <v>0.21381337252020485</v>
      </c>
    </row>
    <row r="583" spans="1:6">
      <c r="A583" s="1">
        <v>4</v>
      </c>
      <c r="B583">
        <v>1559.3539332714688</v>
      </c>
      <c r="D583" s="1">
        <v>4</v>
      </c>
      <c r="E583">
        <v>437.026486335904</v>
      </c>
      <c r="F583">
        <f t="shared" si="16"/>
        <v>0.21418074944893373</v>
      </c>
    </row>
    <row r="584" spans="1:6">
      <c r="A584" s="1">
        <v>4</v>
      </c>
      <c r="B584">
        <v>1335.2668472346961</v>
      </c>
      <c r="D584" s="1">
        <v>4</v>
      </c>
      <c r="E584">
        <v>438.63717499233036</v>
      </c>
      <c r="F584">
        <f t="shared" si="16"/>
        <v>0.2145481263776626</v>
      </c>
    </row>
    <row r="585" spans="1:6">
      <c r="A585" s="1">
        <v>4</v>
      </c>
      <c r="B585">
        <v>24.785510525585629</v>
      </c>
      <c r="D585" s="1">
        <v>4</v>
      </c>
      <c r="E585">
        <v>438.63717499233036</v>
      </c>
      <c r="F585">
        <f t="shared" si="16"/>
        <v>0.21491550330639148</v>
      </c>
    </row>
    <row r="586" spans="1:6">
      <c r="A586" s="1">
        <v>4</v>
      </c>
      <c r="B586">
        <v>24.785510525585629</v>
      </c>
      <c r="D586" s="1">
        <v>4</v>
      </c>
      <c r="E586">
        <v>438.63717499233036</v>
      </c>
      <c r="F586">
        <f t="shared" si="16"/>
        <v>0.21528288023512035</v>
      </c>
    </row>
    <row r="587" spans="1:6">
      <c r="A587" s="1">
        <v>4</v>
      </c>
      <c r="B587">
        <v>913.30475090281868</v>
      </c>
      <c r="D587" s="1">
        <v>4</v>
      </c>
      <c r="E587">
        <v>441.49705115208911</v>
      </c>
      <c r="F587">
        <f t="shared" si="16"/>
        <v>0.21565025716384922</v>
      </c>
    </row>
    <row r="588" spans="1:6">
      <c r="A588" s="1">
        <v>4</v>
      </c>
      <c r="B588">
        <v>387.69827973772743</v>
      </c>
      <c r="D588" s="1">
        <v>4</v>
      </c>
      <c r="E588">
        <v>441.49705115208911</v>
      </c>
      <c r="F588">
        <f t="shared" si="16"/>
        <v>0.2160176340925781</v>
      </c>
    </row>
    <row r="589" spans="1:6">
      <c r="A589" s="1">
        <v>4</v>
      </c>
      <c r="B589">
        <v>0</v>
      </c>
      <c r="D589" s="1">
        <v>4</v>
      </c>
      <c r="E589">
        <v>443.7558471890938</v>
      </c>
      <c r="F589">
        <f t="shared" si="16"/>
        <v>0.21638501102130697</v>
      </c>
    </row>
    <row r="590" spans="1:6">
      <c r="A590" s="1">
        <v>4</v>
      </c>
      <c r="B590">
        <v>1955.3759672402834</v>
      </c>
      <c r="D590" s="1">
        <v>4</v>
      </c>
      <c r="E590">
        <v>444.17829635035497</v>
      </c>
      <c r="F590">
        <f t="shared" si="16"/>
        <v>0.21675238795003585</v>
      </c>
    </row>
    <row r="591" spans="1:6">
      <c r="A591" s="1">
        <v>4</v>
      </c>
      <c r="B591">
        <v>478.34788548718547</v>
      </c>
      <c r="D591" s="1">
        <v>4</v>
      </c>
      <c r="E591">
        <v>444.17829635035497</v>
      </c>
      <c r="F591">
        <f t="shared" si="16"/>
        <v>0.21711976487876472</v>
      </c>
    </row>
    <row r="592" spans="1:6">
      <c r="A592" s="1">
        <v>4</v>
      </c>
      <c r="B592">
        <v>2557.6815969975905</v>
      </c>
      <c r="D592" s="1">
        <v>4</v>
      </c>
      <c r="E592">
        <v>444.17829635035497</v>
      </c>
      <c r="F592">
        <f t="shared" si="16"/>
        <v>0.21748714180749359</v>
      </c>
    </row>
    <row r="593" spans="1:6">
      <c r="A593" s="1">
        <v>4</v>
      </c>
      <c r="B593">
        <v>2585.6682448750626</v>
      </c>
      <c r="D593" s="1">
        <v>4</v>
      </c>
      <c r="E593">
        <v>444.17829635035497</v>
      </c>
      <c r="F593">
        <f t="shared" si="16"/>
        <v>0.21785451873622247</v>
      </c>
    </row>
    <row r="594" spans="1:6">
      <c r="A594" s="1">
        <v>4</v>
      </c>
      <c r="B594">
        <v>1749.9085694532764</v>
      </c>
      <c r="D594" s="1">
        <v>4</v>
      </c>
      <c r="E594">
        <v>444.17829635035497</v>
      </c>
      <c r="F594">
        <f t="shared" si="16"/>
        <v>0.21822189566495134</v>
      </c>
    </row>
    <row r="595" spans="1:6">
      <c r="A595" s="1">
        <v>4</v>
      </c>
      <c r="B595">
        <v>1531.9292591796423</v>
      </c>
      <c r="D595" s="1">
        <v>4</v>
      </c>
      <c r="E595">
        <v>444.17829635035497</v>
      </c>
      <c r="F595">
        <f t="shared" si="16"/>
        <v>0.21858927259368022</v>
      </c>
    </row>
    <row r="596" spans="1:6">
      <c r="A596" s="1">
        <v>4</v>
      </c>
      <c r="B596">
        <v>2563.4454416891426</v>
      </c>
      <c r="D596" s="1">
        <v>4</v>
      </c>
      <c r="E596">
        <v>444.17829635035497</v>
      </c>
      <c r="F596">
        <f t="shared" si="16"/>
        <v>0.21895664952240909</v>
      </c>
    </row>
    <row r="597" spans="1:6">
      <c r="A597" s="1">
        <v>4</v>
      </c>
      <c r="B597">
        <v>621.25724951685515</v>
      </c>
      <c r="D597" s="1">
        <v>4</v>
      </c>
      <c r="E597">
        <v>444.17829635035497</v>
      </c>
      <c r="F597">
        <f t="shared" si="16"/>
        <v>0.21932402645113797</v>
      </c>
    </row>
    <row r="598" spans="1:6">
      <c r="A598" s="1">
        <v>4</v>
      </c>
      <c r="B598">
        <v>631.13776278572243</v>
      </c>
      <c r="D598" s="1">
        <v>4</v>
      </c>
      <c r="E598">
        <v>444.17829635035497</v>
      </c>
      <c r="F598">
        <f t="shared" si="16"/>
        <v>0.21969140337986684</v>
      </c>
    </row>
    <row r="599" spans="1:6">
      <c r="A599" s="1">
        <v>4</v>
      </c>
      <c r="B599">
        <v>536.29928891216844</v>
      </c>
      <c r="D599" s="1">
        <v>4</v>
      </c>
      <c r="E599">
        <v>444.17829635035497</v>
      </c>
      <c r="F599">
        <f t="shared" si="16"/>
        <v>0.22005878030859571</v>
      </c>
    </row>
    <row r="600" spans="1:6">
      <c r="A600" s="1">
        <v>4</v>
      </c>
      <c r="B600">
        <v>631.13776278572243</v>
      </c>
      <c r="D600" s="1">
        <v>4</v>
      </c>
      <c r="E600">
        <v>444.17829635035497</v>
      </c>
      <c r="F600">
        <f t="shared" si="16"/>
        <v>0.22042615723732459</v>
      </c>
    </row>
    <row r="601" spans="1:6">
      <c r="A601" s="1">
        <v>4</v>
      </c>
      <c r="B601">
        <v>1608.1443111308013</v>
      </c>
      <c r="D601" s="1">
        <v>4</v>
      </c>
      <c r="E601">
        <v>444.17829635035497</v>
      </c>
      <c r="F601">
        <f t="shared" si="16"/>
        <v>0.22079353416605346</v>
      </c>
    </row>
    <row r="602" spans="1:6">
      <c r="A602" s="1">
        <v>4</v>
      </c>
      <c r="B602">
        <v>213.88201319026487</v>
      </c>
      <c r="D602" s="1">
        <v>4</v>
      </c>
      <c r="E602">
        <v>444.17829635035497</v>
      </c>
      <c r="F602">
        <f t="shared" si="16"/>
        <v>0.22116091109478234</v>
      </c>
    </row>
    <row r="603" spans="1:6">
      <c r="A603" s="1">
        <v>4</v>
      </c>
      <c r="B603">
        <v>1559.3539332714688</v>
      </c>
      <c r="D603" s="1">
        <v>4</v>
      </c>
      <c r="E603">
        <v>453.87556170555831</v>
      </c>
      <c r="F603">
        <f t="shared" si="16"/>
        <v>0.22152828802351121</v>
      </c>
    </row>
    <row r="604" spans="1:6">
      <c r="A604" s="1">
        <v>4</v>
      </c>
      <c r="B604">
        <v>24.785510525585629</v>
      </c>
      <c r="D604" s="1">
        <v>4</v>
      </c>
      <c r="E604">
        <v>453.87556170555831</v>
      </c>
      <c r="F604">
        <f t="shared" si="16"/>
        <v>0.22189566495224008</v>
      </c>
    </row>
    <row r="605" spans="1:6">
      <c r="A605" s="1">
        <v>4</v>
      </c>
      <c r="B605">
        <v>218.4770378022026</v>
      </c>
      <c r="D605" s="1">
        <v>4</v>
      </c>
      <c r="E605">
        <v>455.05829166792847</v>
      </c>
      <c r="F605">
        <f t="shared" si="16"/>
        <v>0.22226304188096896</v>
      </c>
    </row>
    <row r="606" spans="1:6">
      <c r="A606" s="1">
        <v>4</v>
      </c>
      <c r="B606">
        <v>2557.6815969975905</v>
      </c>
      <c r="D606" s="1">
        <v>4</v>
      </c>
      <c r="E606">
        <v>455.05829166792847</v>
      </c>
      <c r="F606">
        <f t="shared" si="16"/>
        <v>0.22263041880969783</v>
      </c>
    </row>
    <row r="607" spans="1:6">
      <c r="A607" s="1">
        <v>4</v>
      </c>
      <c r="B607">
        <v>939.22367375973272</v>
      </c>
      <c r="D607" s="1">
        <v>4</v>
      </c>
      <c r="E607">
        <v>455.05829166792847</v>
      </c>
      <c r="F607">
        <f t="shared" si="16"/>
        <v>0.22299779573842671</v>
      </c>
    </row>
    <row r="608" spans="1:6">
      <c r="A608" s="1">
        <v>4</v>
      </c>
      <c r="B608">
        <v>2585.6682448750626</v>
      </c>
      <c r="D608" s="1">
        <v>4</v>
      </c>
      <c r="E608">
        <v>459.75035100638786</v>
      </c>
      <c r="F608">
        <f t="shared" si="16"/>
        <v>0.22336517266715558</v>
      </c>
    </row>
    <row r="609" spans="1:6">
      <c r="A609" s="1">
        <v>4</v>
      </c>
      <c r="B609">
        <v>1749.9085694532764</v>
      </c>
      <c r="D609" s="1">
        <v>4</v>
      </c>
      <c r="E609">
        <v>460.80654512356188</v>
      </c>
      <c r="F609">
        <f t="shared" si="16"/>
        <v>0.22373254959588446</v>
      </c>
    </row>
    <row r="610" spans="1:6">
      <c r="A610" s="1">
        <v>4</v>
      </c>
      <c r="B610">
        <v>1603.120326778105</v>
      </c>
      <c r="D610" s="1">
        <v>4</v>
      </c>
      <c r="E610">
        <v>467.42803622636637</v>
      </c>
      <c r="F610">
        <f t="shared" si="16"/>
        <v>0.22409992652461333</v>
      </c>
    </row>
    <row r="611" spans="1:6">
      <c r="A611" s="1">
        <v>4</v>
      </c>
      <c r="B611">
        <v>816.67188987984662</v>
      </c>
      <c r="D611" s="1">
        <v>4</v>
      </c>
      <c r="E611">
        <v>467.42803622636637</v>
      </c>
      <c r="F611">
        <f t="shared" si="16"/>
        <v>0.2244673034533422</v>
      </c>
    </row>
    <row r="612" spans="1:6">
      <c r="A612" s="1">
        <v>4</v>
      </c>
      <c r="B612">
        <v>2499.1374799342921</v>
      </c>
      <c r="D612" s="1">
        <v>4</v>
      </c>
      <c r="E612">
        <v>467.42803622636637</v>
      </c>
      <c r="F612">
        <f t="shared" si="16"/>
        <v>0.22483468038207108</v>
      </c>
    </row>
    <row r="613" spans="1:6">
      <c r="A613" s="1">
        <v>4</v>
      </c>
      <c r="B613">
        <v>631.13776278572243</v>
      </c>
      <c r="D613" s="1">
        <v>4</v>
      </c>
      <c r="E613">
        <v>470.098930583438</v>
      </c>
      <c r="F613">
        <f t="shared" si="16"/>
        <v>0.22520205731079995</v>
      </c>
    </row>
    <row r="614" spans="1:6">
      <c r="A614" s="1">
        <v>4</v>
      </c>
      <c r="B614">
        <v>626.93616190213766</v>
      </c>
      <c r="D614" s="1">
        <v>4</v>
      </c>
      <c r="E614">
        <v>470.098930583438</v>
      </c>
      <c r="F614">
        <f t="shared" si="16"/>
        <v>0.22556943423952883</v>
      </c>
    </row>
    <row r="615" spans="1:6">
      <c r="A615" s="1">
        <v>4</v>
      </c>
      <c r="B615">
        <v>536.29928891216844</v>
      </c>
      <c r="D615" s="1">
        <v>4</v>
      </c>
      <c r="E615">
        <v>470.098930583438</v>
      </c>
      <c r="F615">
        <f t="shared" si="16"/>
        <v>0.2259368111682577</v>
      </c>
    </row>
    <row r="616" spans="1:6">
      <c r="A616" s="1">
        <v>4</v>
      </c>
      <c r="B616">
        <v>631.13776278572243</v>
      </c>
      <c r="D616" s="1">
        <v>4</v>
      </c>
      <c r="E616">
        <v>472.76634668942484</v>
      </c>
      <c r="F616">
        <f t="shared" si="16"/>
        <v>0.22630418809698657</v>
      </c>
    </row>
    <row r="617" spans="1:6">
      <c r="A617" s="1">
        <v>4</v>
      </c>
      <c r="B617">
        <v>24.785510525585629</v>
      </c>
      <c r="D617" s="1">
        <v>4</v>
      </c>
      <c r="E617">
        <v>472.76634668942484</v>
      </c>
      <c r="F617">
        <f t="shared" si="16"/>
        <v>0.22667156502571545</v>
      </c>
    </row>
    <row r="618" spans="1:6">
      <c r="A618" s="1">
        <v>4</v>
      </c>
      <c r="B618">
        <v>0</v>
      </c>
      <c r="D618" s="1">
        <v>4</v>
      </c>
      <c r="E618">
        <v>472.76634668942484</v>
      </c>
      <c r="F618">
        <f t="shared" si="16"/>
        <v>0.22703894195444432</v>
      </c>
    </row>
    <row r="619" spans="1:6">
      <c r="A619" s="1">
        <v>4</v>
      </c>
      <c r="B619">
        <v>1955.3759672402834</v>
      </c>
      <c r="D619" s="1">
        <v>4</v>
      </c>
      <c r="E619">
        <v>472.76634668942484</v>
      </c>
      <c r="F619">
        <f t="shared" si="16"/>
        <v>0.2274063188831732</v>
      </c>
    </row>
    <row r="620" spans="1:6">
      <c r="A620" s="1">
        <v>4</v>
      </c>
      <c r="B620">
        <v>478.34788548718547</v>
      </c>
      <c r="D620" s="1">
        <v>4</v>
      </c>
      <c r="E620">
        <v>472.76634668942484</v>
      </c>
      <c r="F620">
        <f t="shared" si="16"/>
        <v>0.22777369581190207</v>
      </c>
    </row>
    <row r="621" spans="1:6">
      <c r="A621" s="1">
        <v>4</v>
      </c>
      <c r="B621">
        <v>939.22367375973272</v>
      </c>
      <c r="D621" s="1">
        <v>4</v>
      </c>
      <c r="E621">
        <v>478.34788548718547</v>
      </c>
      <c r="F621">
        <f t="shared" si="16"/>
        <v>0.22814107274063095</v>
      </c>
    </row>
    <row r="622" spans="1:6">
      <c r="A622" s="1">
        <v>4</v>
      </c>
      <c r="B622">
        <v>2585.6682448750626</v>
      </c>
      <c r="D622" s="1">
        <v>4</v>
      </c>
      <c r="E622">
        <v>478.34788548718547</v>
      </c>
      <c r="F622">
        <f t="shared" si="16"/>
        <v>0.22850844966935982</v>
      </c>
    </row>
    <row r="623" spans="1:6">
      <c r="A623" s="1">
        <v>4</v>
      </c>
      <c r="B623">
        <v>2499.1374799342921</v>
      </c>
      <c r="D623" s="1">
        <v>4</v>
      </c>
      <c r="E623">
        <v>478.34788548718547</v>
      </c>
      <c r="F623">
        <f t="shared" si="16"/>
        <v>0.22887582659808869</v>
      </c>
    </row>
    <row r="624" spans="1:6">
      <c r="A624" s="1">
        <v>4</v>
      </c>
      <c r="B624">
        <v>1608.1443111308013</v>
      </c>
      <c r="D624" s="1">
        <v>4</v>
      </c>
      <c r="E624">
        <v>478.34788548718547</v>
      </c>
      <c r="F624">
        <f t="shared" si="16"/>
        <v>0.22924320352681757</v>
      </c>
    </row>
    <row r="625" spans="1:6">
      <c r="A625" s="1">
        <v>4</v>
      </c>
      <c r="B625">
        <v>213.88201319026487</v>
      </c>
      <c r="D625" s="1">
        <v>4</v>
      </c>
      <c r="E625">
        <v>478.34788548718547</v>
      </c>
      <c r="F625">
        <f t="shared" si="16"/>
        <v>0.22961058045554644</v>
      </c>
    </row>
    <row r="626" spans="1:6">
      <c r="A626" s="1">
        <v>4</v>
      </c>
      <c r="B626">
        <v>1335.2668472346961</v>
      </c>
      <c r="D626" s="1">
        <v>4</v>
      </c>
      <c r="E626">
        <v>478.34788548718547</v>
      </c>
      <c r="F626">
        <f t="shared" si="16"/>
        <v>0.22997795738427532</v>
      </c>
    </row>
    <row r="627" spans="1:6">
      <c r="A627" s="1">
        <v>4</v>
      </c>
      <c r="B627">
        <v>24.785510525585629</v>
      </c>
      <c r="D627" s="1">
        <v>4</v>
      </c>
      <c r="E627">
        <v>478.34788548718547</v>
      </c>
      <c r="F627">
        <f t="shared" si="16"/>
        <v>0.23034533431300419</v>
      </c>
    </row>
    <row r="628" spans="1:6">
      <c r="A628" s="1">
        <v>4</v>
      </c>
      <c r="B628">
        <v>819.55014121082502</v>
      </c>
      <c r="D628" s="1">
        <v>4</v>
      </c>
      <c r="E628">
        <v>478.34788548718547</v>
      </c>
      <c r="F628">
        <f t="shared" si="16"/>
        <v>0.23071271124173306</v>
      </c>
    </row>
    <row r="629" spans="1:6">
      <c r="A629" s="1">
        <v>4</v>
      </c>
      <c r="B629">
        <v>913.30475090281868</v>
      </c>
      <c r="D629" s="1">
        <v>4</v>
      </c>
      <c r="E629">
        <v>478.34788548718547</v>
      </c>
      <c r="F629">
        <f t="shared" si="16"/>
        <v>0.23108008817046194</v>
      </c>
    </row>
    <row r="630" spans="1:6">
      <c r="A630" s="1">
        <v>4</v>
      </c>
      <c r="B630">
        <v>1955.3759672402834</v>
      </c>
      <c r="D630" s="1">
        <v>4</v>
      </c>
      <c r="E630">
        <v>478.34788548718547</v>
      </c>
      <c r="F630">
        <f t="shared" si="16"/>
        <v>0.23144746509919081</v>
      </c>
    </row>
    <row r="631" spans="1:6">
      <c r="A631" s="1">
        <v>4</v>
      </c>
      <c r="B631">
        <v>478.34788548718547</v>
      </c>
      <c r="D631" s="1">
        <v>4</v>
      </c>
      <c r="E631">
        <v>478.34788548718547</v>
      </c>
      <c r="F631">
        <f t="shared" si="16"/>
        <v>0.23181484202791969</v>
      </c>
    </row>
    <row r="632" spans="1:6">
      <c r="A632" s="1">
        <v>4</v>
      </c>
      <c r="B632">
        <v>2557.6815969975905</v>
      </c>
      <c r="D632" s="1">
        <v>4</v>
      </c>
      <c r="E632">
        <v>478.34788548718547</v>
      </c>
      <c r="F632">
        <f t="shared" si="16"/>
        <v>0.23218221895664856</v>
      </c>
    </row>
    <row r="633" spans="1:6">
      <c r="A633" s="1">
        <v>4</v>
      </c>
      <c r="B633">
        <v>2585.6682448750626</v>
      </c>
      <c r="D633" s="1">
        <v>4</v>
      </c>
      <c r="E633">
        <v>478.34788548718547</v>
      </c>
      <c r="F633">
        <f t="shared" si="16"/>
        <v>0.23254959588537744</v>
      </c>
    </row>
    <row r="634" spans="1:6">
      <c r="A634" s="1">
        <v>4</v>
      </c>
      <c r="B634">
        <v>1749.9085694532764</v>
      </c>
      <c r="D634" s="1">
        <v>4</v>
      </c>
      <c r="E634">
        <v>478.34788548718547</v>
      </c>
      <c r="F634">
        <f t="shared" si="16"/>
        <v>0.23291697281410631</v>
      </c>
    </row>
    <row r="635" spans="1:6">
      <c r="A635" s="1">
        <v>4</v>
      </c>
      <c r="B635">
        <v>1603.120326778105</v>
      </c>
      <c r="D635" s="1">
        <v>4</v>
      </c>
      <c r="E635">
        <v>478.34788548718547</v>
      </c>
      <c r="F635">
        <f t="shared" si="16"/>
        <v>0.23328434974283518</v>
      </c>
    </row>
    <row r="636" spans="1:6">
      <c r="A636" s="1">
        <v>4</v>
      </c>
      <c r="B636">
        <v>816.67188987984662</v>
      </c>
      <c r="D636" s="1">
        <v>4</v>
      </c>
      <c r="E636">
        <v>478.34788548718547</v>
      </c>
      <c r="F636">
        <f t="shared" si="16"/>
        <v>0.23365172667156406</v>
      </c>
    </row>
    <row r="637" spans="1:6">
      <c r="A637" s="1">
        <v>4</v>
      </c>
      <c r="B637">
        <v>913.30475090281868</v>
      </c>
      <c r="D637" s="1">
        <v>4</v>
      </c>
      <c r="E637">
        <v>478.34788548718547</v>
      </c>
      <c r="F637">
        <f t="shared" si="16"/>
        <v>0.23401910360029293</v>
      </c>
    </row>
    <row r="638" spans="1:6">
      <c r="A638" s="1">
        <v>4</v>
      </c>
      <c r="B638">
        <v>2563.4454416891426</v>
      </c>
      <c r="D638" s="1">
        <v>4</v>
      </c>
      <c r="E638">
        <v>478.34788548718547</v>
      </c>
      <c r="F638">
        <f t="shared" si="16"/>
        <v>0.23438648052902181</v>
      </c>
    </row>
    <row r="639" spans="1:6">
      <c r="A639" s="1">
        <v>4</v>
      </c>
      <c r="B639">
        <v>626.93616190213766</v>
      </c>
      <c r="D639" s="1">
        <v>4</v>
      </c>
      <c r="E639">
        <v>478.34788548718547</v>
      </c>
      <c r="F639">
        <f t="shared" si="16"/>
        <v>0.23475385745775068</v>
      </c>
    </row>
    <row r="640" spans="1:6">
      <c r="A640" s="1">
        <v>4</v>
      </c>
      <c r="B640">
        <v>631.13776278572243</v>
      </c>
      <c r="D640" s="1">
        <v>4</v>
      </c>
      <c r="E640">
        <v>478.34788548718547</v>
      </c>
      <c r="F640">
        <f t="shared" si="16"/>
        <v>0.23512123438647956</v>
      </c>
    </row>
    <row r="641" spans="1:6">
      <c r="A641" s="1">
        <v>4</v>
      </c>
      <c r="B641">
        <v>1608.1443111308013</v>
      </c>
      <c r="D641" s="1">
        <v>4</v>
      </c>
      <c r="E641">
        <v>478.34788548718547</v>
      </c>
      <c r="F641">
        <f t="shared" si="16"/>
        <v>0.23548861131520843</v>
      </c>
    </row>
    <row r="642" spans="1:6">
      <c r="A642" s="1">
        <v>4</v>
      </c>
      <c r="B642">
        <v>213.88201319026487</v>
      </c>
      <c r="D642" s="1">
        <v>4</v>
      </c>
      <c r="E642">
        <v>478.34788548718547</v>
      </c>
      <c r="F642">
        <f t="shared" si="16"/>
        <v>0.2358559882439373</v>
      </c>
    </row>
    <row r="643" spans="1:6">
      <c r="A643" s="1">
        <v>4</v>
      </c>
      <c r="B643">
        <v>1559.3539332714688</v>
      </c>
      <c r="D643" s="1">
        <v>4</v>
      </c>
      <c r="E643">
        <v>478.34788548718547</v>
      </c>
      <c r="F643">
        <f t="shared" ref="F643:F706" si="17">(1/2722)+F642</f>
        <v>0.23622336517266618</v>
      </c>
    </row>
    <row r="644" spans="1:6">
      <c r="A644" s="1">
        <v>4</v>
      </c>
      <c r="B644">
        <v>819.55014121082502</v>
      </c>
      <c r="D644" s="1">
        <v>4</v>
      </c>
      <c r="E644">
        <v>478.34788548718547</v>
      </c>
      <c r="F644">
        <f t="shared" si="17"/>
        <v>0.23659074210139505</v>
      </c>
    </row>
    <row r="645" spans="1:6">
      <c r="A645" s="1">
        <v>4</v>
      </c>
      <c r="B645">
        <v>218.4770378022026</v>
      </c>
      <c r="D645" s="1">
        <v>4</v>
      </c>
      <c r="E645">
        <v>478.34788548718547</v>
      </c>
      <c r="F645">
        <f t="shared" si="17"/>
        <v>0.23695811903012393</v>
      </c>
    </row>
    <row r="646" spans="1:6">
      <c r="A646" s="1">
        <v>4</v>
      </c>
      <c r="B646">
        <v>2557.6815969975905</v>
      </c>
      <c r="D646" s="1">
        <v>4</v>
      </c>
      <c r="E646">
        <v>478.34788548718547</v>
      </c>
      <c r="F646">
        <f t="shared" si="17"/>
        <v>0.2373254959588528</v>
      </c>
    </row>
    <row r="647" spans="1:6">
      <c r="A647" s="1">
        <v>4</v>
      </c>
      <c r="B647">
        <v>1603.120326778105</v>
      </c>
      <c r="D647" s="1">
        <v>4</v>
      </c>
      <c r="E647">
        <v>478.34788548718547</v>
      </c>
      <c r="F647">
        <f t="shared" si="17"/>
        <v>0.23769287288758167</v>
      </c>
    </row>
    <row r="648" spans="1:6">
      <c r="A648" s="1">
        <v>4</v>
      </c>
      <c r="B648">
        <v>819.55014121082502</v>
      </c>
      <c r="D648" s="1">
        <v>4</v>
      </c>
      <c r="E648">
        <v>478.34788548718547</v>
      </c>
      <c r="F648">
        <f t="shared" si="17"/>
        <v>0.23806024981631055</v>
      </c>
    </row>
    <row r="649" spans="1:6">
      <c r="A649" s="1">
        <v>4</v>
      </c>
      <c r="B649">
        <v>1531.9292591796423</v>
      </c>
      <c r="D649" s="1">
        <v>4</v>
      </c>
      <c r="E649">
        <v>478.34788548718547</v>
      </c>
      <c r="F649">
        <f t="shared" si="17"/>
        <v>0.23842762674503942</v>
      </c>
    </row>
    <row r="650" spans="1:6">
      <c r="A650" s="1">
        <v>4</v>
      </c>
      <c r="B650">
        <v>631.13776278572243</v>
      </c>
      <c r="D650" s="1">
        <v>4</v>
      </c>
      <c r="E650">
        <v>478.34788548718547</v>
      </c>
      <c r="F650">
        <f t="shared" si="17"/>
        <v>0.2387950036737683</v>
      </c>
    </row>
    <row r="651" spans="1:6">
      <c r="A651" s="1">
        <v>4</v>
      </c>
      <c r="B651">
        <v>1608.1443111308013</v>
      </c>
      <c r="D651" s="1">
        <v>4</v>
      </c>
      <c r="E651">
        <v>478.34788548718547</v>
      </c>
      <c r="F651">
        <f t="shared" si="17"/>
        <v>0.23916238060249717</v>
      </c>
    </row>
    <row r="652" spans="1:6">
      <c r="A652" s="1">
        <v>4</v>
      </c>
      <c r="B652">
        <v>1559.3539332714688</v>
      </c>
      <c r="D652" s="1">
        <v>4</v>
      </c>
      <c r="E652">
        <v>478.34788548718547</v>
      </c>
      <c r="F652">
        <f t="shared" si="17"/>
        <v>0.23952975753122605</v>
      </c>
    </row>
    <row r="653" spans="1:6">
      <c r="A653" s="1">
        <v>4</v>
      </c>
      <c r="B653">
        <v>1335.2668472346961</v>
      </c>
      <c r="D653" s="1">
        <v>4</v>
      </c>
      <c r="E653">
        <v>478.34788548718547</v>
      </c>
      <c r="F653">
        <f t="shared" si="17"/>
        <v>0.23989713445995492</v>
      </c>
    </row>
    <row r="654" spans="1:6">
      <c r="A654" s="1">
        <v>4</v>
      </c>
      <c r="B654">
        <v>24.785510525585629</v>
      </c>
      <c r="D654" s="1">
        <v>4</v>
      </c>
      <c r="E654">
        <v>480.27942493772747</v>
      </c>
      <c r="F654">
        <f t="shared" si="17"/>
        <v>0.24026451138868379</v>
      </c>
    </row>
    <row r="655" spans="1:6">
      <c r="A655" s="1">
        <v>4</v>
      </c>
      <c r="B655">
        <v>218.4770378022026</v>
      </c>
      <c r="D655" s="1">
        <v>4</v>
      </c>
      <c r="E655">
        <v>482.18765618148274</v>
      </c>
      <c r="F655">
        <f t="shared" si="17"/>
        <v>0.24063188831741267</v>
      </c>
    </row>
    <row r="656" spans="1:6">
      <c r="A656" s="1">
        <v>4</v>
      </c>
      <c r="B656">
        <v>939.22367375973272</v>
      </c>
      <c r="D656" s="1">
        <v>4</v>
      </c>
      <c r="E656">
        <v>482.18765618148274</v>
      </c>
      <c r="F656">
        <f t="shared" si="17"/>
        <v>0.24099926524614154</v>
      </c>
    </row>
    <row r="657" spans="1:6">
      <c r="A657" s="1">
        <v>4</v>
      </c>
      <c r="B657">
        <v>218.4770378022026</v>
      </c>
      <c r="D657" s="1">
        <v>4</v>
      </c>
      <c r="E657">
        <v>482.18765618148274</v>
      </c>
      <c r="F657">
        <f t="shared" si="17"/>
        <v>0.24136664217487042</v>
      </c>
    </row>
    <row r="658" spans="1:6">
      <c r="A658" s="1">
        <v>4</v>
      </c>
      <c r="B658">
        <v>1955.3759672402834</v>
      </c>
      <c r="D658" s="1">
        <v>4</v>
      </c>
      <c r="E658">
        <v>482.18765618148274</v>
      </c>
      <c r="F658">
        <f t="shared" si="17"/>
        <v>0.24173401910359929</v>
      </c>
    </row>
    <row r="659" spans="1:6">
      <c r="A659" s="1">
        <v>4</v>
      </c>
      <c r="B659">
        <v>478.34788548718547</v>
      </c>
      <c r="D659" s="1">
        <v>4</v>
      </c>
      <c r="E659">
        <v>482.18765618148274</v>
      </c>
      <c r="F659">
        <f t="shared" si="17"/>
        <v>0.24210139603232816</v>
      </c>
    </row>
    <row r="660" spans="1:6">
      <c r="A660" s="1">
        <v>4</v>
      </c>
      <c r="B660">
        <v>2557.6815969975905</v>
      </c>
      <c r="D660" s="1">
        <v>4</v>
      </c>
      <c r="E660">
        <v>482.18765618148274</v>
      </c>
      <c r="F660">
        <f t="shared" si="17"/>
        <v>0.24246877296105704</v>
      </c>
    </row>
    <row r="661" spans="1:6">
      <c r="A661" s="1">
        <v>4</v>
      </c>
      <c r="B661">
        <v>24.785510525585629</v>
      </c>
      <c r="D661" s="1">
        <v>4</v>
      </c>
      <c r="E661">
        <v>483.46441824178504</v>
      </c>
      <c r="F661">
        <f t="shared" si="17"/>
        <v>0.24283614988978591</v>
      </c>
    </row>
    <row r="662" spans="1:6">
      <c r="A662" s="1">
        <v>4</v>
      </c>
      <c r="B662">
        <v>819.55014121082502</v>
      </c>
      <c r="D662" s="1">
        <v>4</v>
      </c>
      <c r="E662">
        <v>483.46441824178504</v>
      </c>
      <c r="F662">
        <f t="shared" si="17"/>
        <v>0.24320352681851479</v>
      </c>
    </row>
    <row r="663" spans="1:6">
      <c r="A663" s="1">
        <v>4</v>
      </c>
      <c r="B663">
        <v>24.785510525585629</v>
      </c>
      <c r="D663" s="1">
        <v>4</v>
      </c>
      <c r="E663">
        <v>483.46441824178504</v>
      </c>
      <c r="F663">
        <f t="shared" si="17"/>
        <v>0.24357090374724366</v>
      </c>
    </row>
    <row r="664" spans="1:6">
      <c r="A664" s="1">
        <v>4</v>
      </c>
      <c r="B664">
        <v>24.785510525585629</v>
      </c>
      <c r="D664" s="1">
        <v>4</v>
      </c>
      <c r="E664">
        <v>483.46441824178504</v>
      </c>
      <c r="F664">
        <f t="shared" si="17"/>
        <v>0.24393828067597254</v>
      </c>
    </row>
    <row r="665" spans="1:6">
      <c r="A665" s="1">
        <v>4</v>
      </c>
      <c r="B665">
        <v>819.55014121082502</v>
      </c>
      <c r="D665" s="1">
        <v>4</v>
      </c>
      <c r="E665">
        <v>483.46441824178504</v>
      </c>
      <c r="F665">
        <f t="shared" si="17"/>
        <v>0.24430565760470141</v>
      </c>
    </row>
    <row r="666" spans="1:6">
      <c r="A666" s="1">
        <v>4</v>
      </c>
      <c r="B666">
        <v>0</v>
      </c>
      <c r="D666" s="1">
        <v>4</v>
      </c>
      <c r="E666">
        <v>483.46441824178504</v>
      </c>
      <c r="F666">
        <f t="shared" si="17"/>
        <v>0.24467303453343028</v>
      </c>
    </row>
    <row r="667" spans="1:6">
      <c r="A667" s="1">
        <v>4</v>
      </c>
      <c r="B667">
        <v>2585.6682448750626</v>
      </c>
      <c r="D667" s="1">
        <v>4</v>
      </c>
      <c r="E667">
        <v>488.66729057900938</v>
      </c>
      <c r="F667">
        <f t="shared" si="17"/>
        <v>0.24504041146215916</v>
      </c>
    </row>
    <row r="668" spans="1:6">
      <c r="A668" s="1">
        <v>4</v>
      </c>
      <c r="B668">
        <v>213.88201319026487</v>
      </c>
      <c r="D668" s="1">
        <v>4</v>
      </c>
      <c r="E668">
        <v>488.66729057900938</v>
      </c>
      <c r="F668">
        <f t="shared" si="17"/>
        <v>0.24540778839088803</v>
      </c>
    </row>
    <row r="669" spans="1:6">
      <c r="A669" s="1">
        <v>4</v>
      </c>
      <c r="B669">
        <v>1955.3759672402834</v>
      </c>
      <c r="D669" s="1">
        <v>4</v>
      </c>
      <c r="E669">
        <v>488.66729057900938</v>
      </c>
      <c r="F669">
        <f t="shared" si="17"/>
        <v>0.24577516531961691</v>
      </c>
    </row>
    <row r="670" spans="1:6">
      <c r="A670" s="1">
        <v>4</v>
      </c>
      <c r="B670">
        <v>478.34788548718547</v>
      </c>
      <c r="D670" s="1">
        <v>4</v>
      </c>
      <c r="E670">
        <v>488.66729057900938</v>
      </c>
      <c r="F670">
        <f t="shared" si="17"/>
        <v>0.24614254224834578</v>
      </c>
    </row>
    <row r="671" spans="1:6">
      <c r="A671" s="1">
        <v>4</v>
      </c>
      <c r="B671">
        <v>2557.6815969975905</v>
      </c>
      <c r="D671" s="1">
        <v>4</v>
      </c>
      <c r="E671">
        <v>488.66729057900938</v>
      </c>
      <c r="F671">
        <f t="shared" si="17"/>
        <v>0.24650991917707465</v>
      </c>
    </row>
    <row r="672" spans="1:6">
      <c r="A672" s="1">
        <v>4</v>
      </c>
      <c r="B672">
        <v>939.22367375973272</v>
      </c>
      <c r="D672" s="1">
        <v>4</v>
      </c>
      <c r="E672">
        <v>492.71224604945968</v>
      </c>
      <c r="F672">
        <f t="shared" si="17"/>
        <v>0.24687729610580353</v>
      </c>
    </row>
    <row r="673" spans="1:6">
      <c r="A673" s="1">
        <v>4</v>
      </c>
      <c r="B673">
        <v>2585.6682448750626</v>
      </c>
      <c r="D673" s="1">
        <v>4</v>
      </c>
      <c r="E673">
        <v>492.71224604945968</v>
      </c>
      <c r="F673">
        <f t="shared" si="17"/>
        <v>0.2472446730345324</v>
      </c>
    </row>
    <row r="674" spans="1:6">
      <c r="A674" s="1">
        <v>4</v>
      </c>
      <c r="B674">
        <v>631.13776278572243</v>
      </c>
      <c r="D674" s="1">
        <v>4</v>
      </c>
      <c r="E674">
        <v>492.71224604945968</v>
      </c>
      <c r="F674">
        <f t="shared" si="17"/>
        <v>0.24761204996326128</v>
      </c>
    </row>
    <row r="675" spans="1:6">
      <c r="A675" s="1">
        <v>4</v>
      </c>
      <c r="B675">
        <v>213.88201319026487</v>
      </c>
      <c r="D675" s="1">
        <v>4</v>
      </c>
      <c r="E675">
        <v>492.71224604945968</v>
      </c>
      <c r="F675">
        <f t="shared" si="17"/>
        <v>0.24797942689199015</v>
      </c>
    </row>
    <row r="676" spans="1:6">
      <c r="A676" s="1">
        <v>4</v>
      </c>
      <c r="B676">
        <v>1335.2668472346961</v>
      </c>
      <c r="D676" s="1">
        <v>4</v>
      </c>
      <c r="E676">
        <v>496.34417573998445</v>
      </c>
      <c r="F676">
        <f t="shared" si="17"/>
        <v>0.24834680382071903</v>
      </c>
    </row>
    <row r="677" spans="1:6">
      <c r="A677" s="1">
        <v>4</v>
      </c>
      <c r="B677">
        <v>218.4770378022026</v>
      </c>
      <c r="D677" s="1">
        <v>4</v>
      </c>
      <c r="E677">
        <v>497.8561755936758</v>
      </c>
      <c r="F677">
        <f t="shared" si="17"/>
        <v>0.2487141807494479</v>
      </c>
    </row>
    <row r="678" spans="1:6">
      <c r="A678" s="1">
        <v>4</v>
      </c>
      <c r="B678">
        <v>1955.3759672402834</v>
      </c>
      <c r="D678" s="1">
        <v>4</v>
      </c>
      <c r="E678">
        <v>497.8561755936758</v>
      </c>
      <c r="F678">
        <f t="shared" si="17"/>
        <v>0.24908155767817677</v>
      </c>
    </row>
    <row r="679" spans="1:6">
      <c r="A679" s="1">
        <v>4</v>
      </c>
      <c r="B679">
        <v>2557.6815969975905</v>
      </c>
      <c r="D679" s="1">
        <v>4</v>
      </c>
      <c r="E679">
        <v>497.8561755936758</v>
      </c>
      <c r="F679">
        <f t="shared" si="17"/>
        <v>0.24944893460690565</v>
      </c>
    </row>
    <row r="680" spans="1:6">
      <c r="A680" s="1">
        <v>4</v>
      </c>
      <c r="B680">
        <v>939.22367375973272</v>
      </c>
      <c r="D680" s="1">
        <v>4</v>
      </c>
      <c r="E680">
        <v>497.8561755936758</v>
      </c>
      <c r="F680">
        <f t="shared" si="17"/>
        <v>0.24981631153563452</v>
      </c>
    </row>
    <row r="681" spans="1:6">
      <c r="A681" s="1">
        <v>4</v>
      </c>
      <c r="B681">
        <v>2585.6682448750626</v>
      </c>
      <c r="D681" s="1">
        <v>4</v>
      </c>
      <c r="E681">
        <v>497.8561755936758</v>
      </c>
      <c r="F681">
        <f t="shared" si="17"/>
        <v>0.2501836884643634</v>
      </c>
    </row>
    <row r="682" spans="1:6">
      <c r="A682" s="1">
        <v>4</v>
      </c>
      <c r="B682">
        <v>1749.9085694532764</v>
      </c>
      <c r="D682" s="1">
        <v>4</v>
      </c>
      <c r="E682">
        <v>497.8561755936758</v>
      </c>
      <c r="F682">
        <f t="shared" si="17"/>
        <v>0.2505510653930923</v>
      </c>
    </row>
    <row r="683" spans="1:6">
      <c r="A683" s="1">
        <v>4</v>
      </c>
      <c r="B683">
        <v>218.4770378022026</v>
      </c>
      <c r="D683" s="1">
        <v>4</v>
      </c>
      <c r="E683">
        <v>501.35243223342724</v>
      </c>
      <c r="F683">
        <f t="shared" si="17"/>
        <v>0.2509184423218212</v>
      </c>
    </row>
    <row r="684" spans="1:6">
      <c r="A684" s="1">
        <v>4</v>
      </c>
      <c r="B684">
        <v>1955.3759672402834</v>
      </c>
      <c r="D684" s="1">
        <v>4</v>
      </c>
      <c r="E684">
        <v>501.35243223342724</v>
      </c>
      <c r="F684">
        <f t="shared" si="17"/>
        <v>0.2512858192505501</v>
      </c>
    </row>
    <row r="685" spans="1:6">
      <c r="A685" s="1">
        <v>4</v>
      </c>
      <c r="B685">
        <v>478.34788548718547</v>
      </c>
      <c r="D685" s="1">
        <v>4</v>
      </c>
      <c r="E685">
        <v>501.35243223342724</v>
      </c>
      <c r="F685">
        <f t="shared" si="17"/>
        <v>0.251653196179279</v>
      </c>
    </row>
    <row r="686" spans="1:6">
      <c r="A686" s="1">
        <v>4</v>
      </c>
      <c r="B686">
        <v>2557.6815969975905</v>
      </c>
      <c r="D686" s="1">
        <v>4</v>
      </c>
      <c r="E686">
        <v>501.35243223342724</v>
      </c>
      <c r="F686">
        <f t="shared" si="17"/>
        <v>0.25202057310800791</v>
      </c>
    </row>
    <row r="687" spans="1:6">
      <c r="A687" s="1">
        <v>4</v>
      </c>
      <c r="B687">
        <v>939.22367375973272</v>
      </c>
      <c r="D687" s="1">
        <v>4</v>
      </c>
      <c r="E687">
        <v>506.48713908370775</v>
      </c>
      <c r="F687">
        <f t="shared" si="17"/>
        <v>0.25238795003673681</v>
      </c>
    </row>
    <row r="688" spans="1:6">
      <c r="A688" s="1">
        <v>4</v>
      </c>
      <c r="B688">
        <v>2585.6682448750626</v>
      </c>
      <c r="D688" s="1">
        <v>4</v>
      </c>
      <c r="E688">
        <v>506.48713908370775</v>
      </c>
      <c r="F688">
        <f t="shared" si="17"/>
        <v>0.25275532696546571</v>
      </c>
    </row>
    <row r="689" spans="1:6">
      <c r="A689" s="1">
        <v>4</v>
      </c>
      <c r="B689">
        <v>1603.120326778105</v>
      </c>
      <c r="D689" s="1">
        <v>4</v>
      </c>
      <c r="E689">
        <v>506.48713908370775</v>
      </c>
      <c r="F689">
        <f t="shared" si="17"/>
        <v>0.25312270389419461</v>
      </c>
    </row>
    <row r="690" spans="1:6">
      <c r="A690" s="1">
        <v>4</v>
      </c>
      <c r="B690">
        <v>816.67188987984662</v>
      </c>
      <c r="D690" s="1">
        <v>4</v>
      </c>
      <c r="E690">
        <v>506.48713908370775</v>
      </c>
      <c r="F690">
        <f t="shared" si="17"/>
        <v>0.25349008082292351</v>
      </c>
    </row>
    <row r="691" spans="1:6">
      <c r="A691" s="1">
        <v>4</v>
      </c>
      <c r="B691">
        <v>621.25724951685515</v>
      </c>
      <c r="D691" s="1">
        <v>4</v>
      </c>
      <c r="E691">
        <v>506.48713908370775</v>
      </c>
      <c r="F691">
        <f t="shared" si="17"/>
        <v>0.25385745775165242</v>
      </c>
    </row>
    <row r="692" spans="1:6">
      <c r="A692" s="1">
        <v>4</v>
      </c>
      <c r="B692">
        <v>2499.1374799342921</v>
      </c>
      <c r="D692" s="1">
        <v>4</v>
      </c>
      <c r="E692">
        <v>506.48713908370775</v>
      </c>
      <c r="F692">
        <f t="shared" si="17"/>
        <v>0.25422483468038132</v>
      </c>
    </row>
    <row r="693" spans="1:6">
      <c r="A693" s="1">
        <v>4</v>
      </c>
      <c r="B693">
        <v>631.13776278572243</v>
      </c>
      <c r="D693" s="1">
        <v>4</v>
      </c>
      <c r="E693">
        <v>506.48713908370775</v>
      </c>
      <c r="F693">
        <f t="shared" si="17"/>
        <v>0.25459221160911022</v>
      </c>
    </row>
    <row r="694" spans="1:6">
      <c r="A694" s="1">
        <v>4</v>
      </c>
      <c r="B694">
        <v>626.93616190213766</v>
      </c>
      <c r="D694" s="1">
        <v>4</v>
      </c>
      <c r="E694">
        <v>511.76900229035186</v>
      </c>
      <c r="F694">
        <f t="shared" si="17"/>
        <v>0.25495958853783912</v>
      </c>
    </row>
    <row r="695" spans="1:6">
      <c r="A695" s="1">
        <v>4</v>
      </c>
      <c r="B695">
        <v>536.29928891216844</v>
      </c>
      <c r="D695" s="1">
        <v>4</v>
      </c>
      <c r="E695">
        <v>511.76900229035186</v>
      </c>
      <c r="F695">
        <f t="shared" si="17"/>
        <v>0.25532696546656802</v>
      </c>
    </row>
    <row r="696" spans="1:6">
      <c r="A696" s="1">
        <v>4</v>
      </c>
      <c r="B696">
        <v>913.30475090281868</v>
      </c>
      <c r="D696" s="1">
        <v>4</v>
      </c>
      <c r="E696">
        <v>511.76900229035186</v>
      </c>
      <c r="F696">
        <f t="shared" si="17"/>
        <v>0.25569434239529693</v>
      </c>
    </row>
    <row r="697" spans="1:6">
      <c r="A697" s="1">
        <v>4</v>
      </c>
      <c r="B697">
        <v>218.4770378022026</v>
      </c>
      <c r="D697" s="1">
        <v>4</v>
      </c>
      <c r="E697">
        <v>511.76900229035186</v>
      </c>
      <c r="F697">
        <f t="shared" si="17"/>
        <v>0.25606171932402583</v>
      </c>
    </row>
    <row r="698" spans="1:6">
      <c r="A698" s="1">
        <v>4</v>
      </c>
      <c r="B698">
        <v>939.22367375973272</v>
      </c>
      <c r="D698" s="1">
        <v>4</v>
      </c>
      <c r="E698">
        <v>511.76900229035186</v>
      </c>
      <c r="F698">
        <f t="shared" si="17"/>
        <v>0.25642909625275473</v>
      </c>
    </row>
    <row r="699" spans="1:6">
      <c r="A699" s="1">
        <v>4</v>
      </c>
      <c r="B699">
        <v>1749.9085694532764</v>
      </c>
      <c r="D699" s="1">
        <v>4</v>
      </c>
      <c r="E699">
        <v>511.76900229035186</v>
      </c>
      <c r="F699">
        <f t="shared" si="17"/>
        <v>0.25679647318148363</v>
      </c>
    </row>
    <row r="700" spans="1:6">
      <c r="A700" s="1">
        <v>4</v>
      </c>
      <c r="B700">
        <v>816.67188987984662</v>
      </c>
      <c r="D700" s="1">
        <v>4</v>
      </c>
      <c r="E700">
        <v>511.76900229035186</v>
      </c>
      <c r="F700">
        <f t="shared" si="17"/>
        <v>0.25716385011021253</v>
      </c>
    </row>
    <row r="701" spans="1:6">
      <c r="A701" s="1">
        <v>4</v>
      </c>
      <c r="B701">
        <v>24.785510525585629</v>
      </c>
      <c r="D701" s="1">
        <v>4</v>
      </c>
      <c r="E701">
        <v>511.76900229035186</v>
      </c>
      <c r="F701">
        <f t="shared" si="17"/>
        <v>0.25753122703894143</v>
      </c>
    </row>
    <row r="702" spans="1:6">
      <c r="A702" s="1">
        <v>4</v>
      </c>
      <c r="B702">
        <v>819.55014121082502</v>
      </c>
      <c r="D702" s="1">
        <v>4</v>
      </c>
      <c r="E702">
        <v>511.76900229035186</v>
      </c>
      <c r="F702">
        <f t="shared" si="17"/>
        <v>0.25789860396767034</v>
      </c>
    </row>
    <row r="703" spans="1:6">
      <c r="A703" s="1">
        <v>4</v>
      </c>
      <c r="B703">
        <v>939.22367375973272</v>
      </c>
      <c r="D703" s="1">
        <v>4</v>
      </c>
      <c r="E703">
        <v>511.76900229035186</v>
      </c>
      <c r="F703">
        <f t="shared" si="17"/>
        <v>0.25826598089639924</v>
      </c>
    </row>
    <row r="704" spans="1:6">
      <c r="A704" s="1">
        <v>4</v>
      </c>
      <c r="B704">
        <v>2585.6682448750626</v>
      </c>
      <c r="D704" s="1">
        <v>4</v>
      </c>
      <c r="E704">
        <v>511.76900229035186</v>
      </c>
      <c r="F704">
        <f t="shared" si="17"/>
        <v>0.25863335782512814</v>
      </c>
    </row>
    <row r="705" spans="1:6">
      <c r="A705" s="1">
        <v>4</v>
      </c>
      <c r="B705">
        <v>1531.9292591796423</v>
      </c>
      <c r="D705" s="1">
        <v>4</v>
      </c>
      <c r="E705">
        <v>511.76900229035186</v>
      </c>
      <c r="F705">
        <f t="shared" si="17"/>
        <v>0.25900073475385704</v>
      </c>
    </row>
    <row r="706" spans="1:6">
      <c r="A706" s="1">
        <v>4</v>
      </c>
      <c r="B706">
        <v>478.34788548718547</v>
      </c>
      <c r="D706" s="1">
        <v>4</v>
      </c>
      <c r="E706">
        <v>511.76900229035186</v>
      </c>
      <c r="F706">
        <f t="shared" si="17"/>
        <v>0.25936811168258594</v>
      </c>
    </row>
    <row r="707" spans="1:6">
      <c r="A707" s="1">
        <v>4</v>
      </c>
      <c r="B707">
        <v>2557.6815969975905</v>
      </c>
      <c r="D707" s="1">
        <v>4</v>
      </c>
      <c r="E707">
        <v>511.76900229035186</v>
      </c>
      <c r="F707">
        <f t="shared" ref="F707:F770" si="18">(1/2722)+F706</f>
        <v>0.25973548861131485</v>
      </c>
    </row>
    <row r="708" spans="1:6">
      <c r="A708" s="1">
        <v>4</v>
      </c>
      <c r="B708">
        <v>2585.6682448750626</v>
      </c>
      <c r="D708" s="1">
        <v>4</v>
      </c>
      <c r="E708">
        <v>511.76900229035186</v>
      </c>
      <c r="F708">
        <f t="shared" si="18"/>
        <v>0.26010286554004375</v>
      </c>
    </row>
    <row r="709" spans="1:6">
      <c r="A709" s="1">
        <v>4</v>
      </c>
      <c r="B709">
        <v>1749.9085694532764</v>
      </c>
      <c r="D709" s="1">
        <v>4</v>
      </c>
      <c r="E709">
        <v>511.76900229035186</v>
      </c>
      <c r="F709">
        <f t="shared" si="18"/>
        <v>0.26047024246877265</v>
      </c>
    </row>
    <row r="710" spans="1:6">
      <c r="A710" s="1">
        <v>4</v>
      </c>
      <c r="B710">
        <v>819.55014121082502</v>
      </c>
      <c r="D710" s="1">
        <v>4</v>
      </c>
      <c r="E710">
        <v>511.76900229035186</v>
      </c>
      <c r="F710">
        <f t="shared" si="18"/>
        <v>0.26083761939750155</v>
      </c>
    </row>
    <row r="711" spans="1:6">
      <c r="A711" s="1">
        <v>4</v>
      </c>
      <c r="B711">
        <v>1531.9292591796423</v>
      </c>
      <c r="D711" s="1">
        <v>4</v>
      </c>
      <c r="E711">
        <v>511.76900229035186</v>
      </c>
      <c r="F711">
        <f t="shared" si="18"/>
        <v>0.26120499632623045</v>
      </c>
    </row>
    <row r="712" spans="1:6">
      <c r="A712" s="1">
        <v>4</v>
      </c>
      <c r="B712">
        <v>819.55014121082502</v>
      </c>
      <c r="D712" s="1">
        <v>4</v>
      </c>
      <c r="E712">
        <v>511.76900229035186</v>
      </c>
      <c r="F712">
        <f t="shared" si="18"/>
        <v>0.26157237325495936</v>
      </c>
    </row>
    <row r="713" spans="1:6">
      <c r="A713" s="1">
        <v>4</v>
      </c>
      <c r="B713">
        <v>939.22367375973272</v>
      </c>
      <c r="D713" s="1">
        <v>4</v>
      </c>
      <c r="E713">
        <v>511.76900229035186</v>
      </c>
      <c r="F713">
        <f t="shared" si="18"/>
        <v>0.26193975018368826</v>
      </c>
    </row>
    <row r="714" spans="1:6">
      <c r="A714" s="1">
        <v>4</v>
      </c>
      <c r="B714">
        <v>2585.6682448750626</v>
      </c>
      <c r="D714" s="1">
        <v>4</v>
      </c>
      <c r="E714">
        <v>511.76900229035186</v>
      </c>
      <c r="F714">
        <f t="shared" si="18"/>
        <v>0.26230712711241716</v>
      </c>
    </row>
    <row r="715" spans="1:6">
      <c r="A715" s="1">
        <v>4</v>
      </c>
      <c r="B715">
        <v>1749.9085694532764</v>
      </c>
      <c r="D715" s="1">
        <v>4</v>
      </c>
      <c r="E715">
        <v>511.76900229035186</v>
      </c>
      <c r="F715">
        <f t="shared" si="18"/>
        <v>0.26267450404114606</v>
      </c>
    </row>
    <row r="716" spans="1:6">
      <c r="A716" s="1">
        <v>4</v>
      </c>
      <c r="B716">
        <v>1603.120326778105</v>
      </c>
      <c r="D716" s="1">
        <v>4</v>
      </c>
      <c r="E716">
        <v>511.76900229035186</v>
      </c>
      <c r="F716">
        <f t="shared" si="18"/>
        <v>0.26304188096987496</v>
      </c>
    </row>
    <row r="717" spans="1:6">
      <c r="A717" s="1">
        <v>4</v>
      </c>
      <c r="B717">
        <v>816.67188987984662</v>
      </c>
      <c r="D717" s="1">
        <v>4</v>
      </c>
      <c r="E717">
        <v>511.76900229035186</v>
      </c>
      <c r="F717">
        <f t="shared" si="18"/>
        <v>0.26340925789860387</v>
      </c>
    </row>
    <row r="718" spans="1:6">
      <c r="A718" s="1">
        <v>4</v>
      </c>
      <c r="B718">
        <v>621.25724951685515</v>
      </c>
      <c r="D718" s="1">
        <v>4</v>
      </c>
      <c r="E718">
        <v>511.76900229035186</v>
      </c>
      <c r="F718">
        <f t="shared" si="18"/>
        <v>0.26377663482733277</v>
      </c>
    </row>
    <row r="719" spans="1:6">
      <c r="A719" s="1">
        <v>4</v>
      </c>
      <c r="B719">
        <v>2499.1374799342921</v>
      </c>
      <c r="D719" s="1">
        <v>4</v>
      </c>
      <c r="E719">
        <v>511.76900229035186</v>
      </c>
      <c r="F719">
        <f t="shared" si="18"/>
        <v>0.26414401175606167</v>
      </c>
    </row>
    <row r="720" spans="1:6">
      <c r="A720" s="1">
        <v>4</v>
      </c>
      <c r="B720">
        <v>536.29928891216844</v>
      </c>
      <c r="D720" s="1">
        <v>4</v>
      </c>
      <c r="E720">
        <v>511.76900229035186</v>
      </c>
      <c r="F720">
        <f t="shared" si="18"/>
        <v>0.26451138868479057</v>
      </c>
    </row>
    <row r="721" spans="1:6">
      <c r="A721" s="1">
        <v>4</v>
      </c>
      <c r="B721">
        <v>478.34788548718547</v>
      </c>
      <c r="D721" s="1">
        <v>4</v>
      </c>
      <c r="E721">
        <v>511.76900229035186</v>
      </c>
      <c r="F721">
        <f t="shared" si="18"/>
        <v>0.26487876561351947</v>
      </c>
    </row>
    <row r="722" spans="1:6">
      <c r="A722" s="1">
        <v>4</v>
      </c>
      <c r="B722">
        <v>939.22367375973272</v>
      </c>
      <c r="D722" s="1">
        <v>4</v>
      </c>
      <c r="E722">
        <v>511.76900229035186</v>
      </c>
      <c r="F722">
        <f t="shared" si="18"/>
        <v>0.26524614254224838</v>
      </c>
    </row>
    <row r="723" spans="1:6">
      <c r="A723" s="1">
        <v>4</v>
      </c>
      <c r="B723">
        <v>1749.9085694532764</v>
      </c>
      <c r="D723" s="1">
        <v>4</v>
      </c>
      <c r="E723">
        <v>511.76900229035186</v>
      </c>
      <c r="F723">
        <f t="shared" si="18"/>
        <v>0.26561351947097728</v>
      </c>
    </row>
    <row r="724" spans="1:6">
      <c r="A724" s="1">
        <v>4</v>
      </c>
      <c r="B724">
        <v>819.55014121082502</v>
      </c>
      <c r="D724" s="1">
        <v>4</v>
      </c>
      <c r="E724">
        <v>511.76900229035186</v>
      </c>
      <c r="F724">
        <f t="shared" si="18"/>
        <v>0.26598089639970618</v>
      </c>
    </row>
    <row r="725" spans="1:6">
      <c r="A725" s="1">
        <v>4</v>
      </c>
      <c r="B725">
        <v>816.67188987984662</v>
      </c>
      <c r="D725" s="1">
        <v>4</v>
      </c>
      <c r="E725">
        <v>511.97265587694773</v>
      </c>
      <c r="F725">
        <f t="shared" si="18"/>
        <v>0.26634827332843508</v>
      </c>
    </row>
    <row r="726" spans="1:6">
      <c r="A726" s="1">
        <v>4</v>
      </c>
      <c r="B726">
        <v>631.13776278572243</v>
      </c>
      <c r="D726" s="1">
        <v>4</v>
      </c>
      <c r="E726">
        <v>511.97265587694773</v>
      </c>
      <c r="F726">
        <f t="shared" si="18"/>
        <v>0.26671565025716398</v>
      </c>
    </row>
    <row r="727" spans="1:6">
      <c r="A727" s="1">
        <v>4</v>
      </c>
      <c r="B727">
        <v>1559.3539332714688</v>
      </c>
      <c r="D727" s="1">
        <v>4</v>
      </c>
      <c r="E727">
        <v>520.21670152742513</v>
      </c>
      <c r="F727">
        <f t="shared" si="18"/>
        <v>0.26708302718589289</v>
      </c>
    </row>
    <row r="728" spans="1:6">
      <c r="A728" s="1">
        <v>4</v>
      </c>
      <c r="B728">
        <v>1335.2668472346961</v>
      </c>
      <c r="D728" s="1">
        <v>4</v>
      </c>
      <c r="E728">
        <v>521.70649893513951</v>
      </c>
      <c r="F728">
        <f t="shared" si="18"/>
        <v>0.26745040411462179</v>
      </c>
    </row>
    <row r="729" spans="1:6">
      <c r="A729" s="1">
        <v>4</v>
      </c>
      <c r="B729">
        <v>24.785510525585629</v>
      </c>
      <c r="D729" s="1">
        <v>4</v>
      </c>
      <c r="E729">
        <v>524.90120809358393</v>
      </c>
      <c r="F729">
        <f t="shared" si="18"/>
        <v>0.26781778104335069</v>
      </c>
    </row>
    <row r="730" spans="1:6">
      <c r="A730" s="1">
        <v>4</v>
      </c>
      <c r="B730">
        <v>24.785510525585629</v>
      </c>
      <c r="D730" s="1">
        <v>4</v>
      </c>
      <c r="E730">
        <v>524.90120809358393</v>
      </c>
      <c r="F730">
        <f t="shared" si="18"/>
        <v>0.26818515797207959</v>
      </c>
    </row>
    <row r="731" spans="1:6">
      <c r="A731" s="1">
        <v>4</v>
      </c>
      <c r="B731">
        <v>218.4770378022026</v>
      </c>
      <c r="D731" s="1">
        <v>4</v>
      </c>
      <c r="E731">
        <v>528.52717156502683</v>
      </c>
      <c r="F731">
        <f t="shared" si="18"/>
        <v>0.26855253490080849</v>
      </c>
    </row>
    <row r="732" spans="1:6">
      <c r="A732" s="1">
        <v>4</v>
      </c>
      <c r="B732">
        <v>1955.3759672402834</v>
      </c>
      <c r="D732" s="1">
        <v>4</v>
      </c>
      <c r="E732">
        <v>528.52717156502683</v>
      </c>
      <c r="F732">
        <f t="shared" si="18"/>
        <v>0.26891991182953739</v>
      </c>
    </row>
    <row r="733" spans="1:6">
      <c r="A733" s="1">
        <v>4</v>
      </c>
      <c r="B733">
        <v>939.22367375973272</v>
      </c>
      <c r="D733" s="1">
        <v>4</v>
      </c>
      <c r="E733">
        <v>528.52717156502683</v>
      </c>
      <c r="F733">
        <f t="shared" si="18"/>
        <v>0.2692872887582663</v>
      </c>
    </row>
    <row r="734" spans="1:6">
      <c r="A734" s="1">
        <v>4</v>
      </c>
      <c r="B734">
        <v>819.55014121082502</v>
      </c>
      <c r="D734" s="1">
        <v>4</v>
      </c>
      <c r="E734">
        <v>528.82520446322849</v>
      </c>
      <c r="F734">
        <f t="shared" si="18"/>
        <v>0.2696546656869952</v>
      </c>
    </row>
    <row r="735" spans="1:6">
      <c r="A735" s="1">
        <v>4</v>
      </c>
      <c r="B735">
        <v>2563.4454416891426</v>
      </c>
      <c r="D735" s="1">
        <v>4</v>
      </c>
      <c r="E735">
        <v>528.82520446322849</v>
      </c>
      <c r="F735">
        <f t="shared" si="18"/>
        <v>0.2700220426157241</v>
      </c>
    </row>
    <row r="736" spans="1:6">
      <c r="A736" s="1">
        <v>4</v>
      </c>
      <c r="B736">
        <v>2499.1374799342921</v>
      </c>
      <c r="D736" s="1">
        <v>4</v>
      </c>
      <c r="E736">
        <v>528.82520446322849</v>
      </c>
      <c r="F736">
        <f t="shared" si="18"/>
        <v>0.270389419544453</v>
      </c>
    </row>
    <row r="737" spans="1:6">
      <c r="A737" s="1">
        <v>4</v>
      </c>
      <c r="B737">
        <v>631.13776278572243</v>
      </c>
      <c r="D737" s="1">
        <v>4</v>
      </c>
      <c r="E737">
        <v>528.82520446322849</v>
      </c>
      <c r="F737">
        <f t="shared" si="18"/>
        <v>0.2707567964731819</v>
      </c>
    </row>
    <row r="738" spans="1:6">
      <c r="A738" s="1">
        <v>4</v>
      </c>
      <c r="B738">
        <v>626.93616190213766</v>
      </c>
      <c r="D738" s="1">
        <v>4</v>
      </c>
      <c r="E738">
        <v>536.29928891216844</v>
      </c>
      <c r="F738">
        <f t="shared" si="18"/>
        <v>0.27112417340191081</v>
      </c>
    </row>
    <row r="739" spans="1:6">
      <c r="A739" s="1">
        <v>4</v>
      </c>
      <c r="B739">
        <v>536.29928891216844</v>
      </c>
      <c r="D739" s="1">
        <v>4</v>
      </c>
      <c r="E739">
        <v>536.29928891216844</v>
      </c>
      <c r="F739">
        <f t="shared" si="18"/>
        <v>0.27149155033063971</v>
      </c>
    </row>
    <row r="740" spans="1:6">
      <c r="A740" s="1">
        <v>4</v>
      </c>
      <c r="B740">
        <v>1955.3759672402834</v>
      </c>
      <c r="D740" s="1">
        <v>4</v>
      </c>
      <c r="E740">
        <v>536.29928891216844</v>
      </c>
      <c r="F740">
        <f t="shared" si="18"/>
        <v>0.27185892725936861</v>
      </c>
    </row>
    <row r="741" spans="1:6">
      <c r="A741" s="1">
        <v>4</v>
      </c>
      <c r="B741">
        <v>939.22367375973272</v>
      </c>
      <c r="D741" s="1">
        <v>4</v>
      </c>
      <c r="E741">
        <v>536.29928891216844</v>
      </c>
      <c r="F741">
        <f t="shared" si="18"/>
        <v>0.27222630418809751</v>
      </c>
    </row>
    <row r="742" spans="1:6">
      <c r="A742" s="1">
        <v>4</v>
      </c>
      <c r="B742">
        <v>2585.6682448750626</v>
      </c>
      <c r="D742" s="1">
        <v>4</v>
      </c>
      <c r="E742">
        <v>536.29928891216844</v>
      </c>
      <c r="F742">
        <f t="shared" si="18"/>
        <v>0.27259368111682641</v>
      </c>
    </row>
    <row r="743" spans="1:6">
      <c r="A743" s="1">
        <v>4</v>
      </c>
      <c r="B743">
        <v>1749.9085694532764</v>
      </c>
      <c r="D743" s="1">
        <v>4</v>
      </c>
      <c r="E743">
        <v>536.29928891216844</v>
      </c>
      <c r="F743">
        <f t="shared" si="18"/>
        <v>0.27296105804555532</v>
      </c>
    </row>
    <row r="744" spans="1:6">
      <c r="A744" s="1">
        <v>4</v>
      </c>
      <c r="B744">
        <v>819.55014121082502</v>
      </c>
      <c r="D744" s="1">
        <v>4</v>
      </c>
      <c r="E744">
        <v>536.29928891216844</v>
      </c>
      <c r="F744">
        <f t="shared" si="18"/>
        <v>0.27332843497428422</v>
      </c>
    </row>
    <row r="745" spans="1:6">
      <c r="A745" s="1">
        <v>4</v>
      </c>
      <c r="B745">
        <v>816.67188987984662</v>
      </c>
      <c r="D745" s="1">
        <v>4</v>
      </c>
      <c r="E745">
        <v>536.29928891216844</v>
      </c>
      <c r="F745">
        <f t="shared" si="18"/>
        <v>0.27369581190301312</v>
      </c>
    </row>
    <row r="746" spans="1:6">
      <c r="A746" s="1">
        <v>4</v>
      </c>
      <c r="B746">
        <v>2499.1374799342921</v>
      </c>
      <c r="D746" s="1">
        <v>4</v>
      </c>
      <c r="E746">
        <v>536.29928891216844</v>
      </c>
      <c r="F746">
        <f t="shared" si="18"/>
        <v>0.27406318883174202</v>
      </c>
    </row>
    <row r="747" spans="1:6">
      <c r="A747" s="1">
        <v>4</v>
      </c>
      <c r="B747">
        <v>631.13776278572243</v>
      </c>
      <c r="D747" s="1">
        <v>4</v>
      </c>
      <c r="E747">
        <v>536.29928891216844</v>
      </c>
      <c r="F747">
        <f t="shared" si="18"/>
        <v>0.27443056576047092</v>
      </c>
    </row>
    <row r="748" spans="1:6">
      <c r="A748" s="1">
        <v>4</v>
      </c>
      <c r="B748">
        <v>478.34788548718547</v>
      </c>
      <c r="D748" s="1">
        <v>4</v>
      </c>
      <c r="E748">
        <v>536.29928891216844</v>
      </c>
      <c r="F748">
        <f t="shared" si="18"/>
        <v>0.27479794268919983</v>
      </c>
    </row>
    <row r="749" spans="1:6">
      <c r="A749" s="1">
        <v>4</v>
      </c>
      <c r="B749">
        <v>2557.6815969975905</v>
      </c>
      <c r="D749" s="1">
        <v>4</v>
      </c>
      <c r="E749">
        <v>536.29928891216844</v>
      </c>
      <c r="F749">
        <f t="shared" si="18"/>
        <v>0.27516531961792873</v>
      </c>
    </row>
    <row r="750" spans="1:6">
      <c r="A750" s="1">
        <v>4</v>
      </c>
      <c r="B750">
        <v>939.22367375973272</v>
      </c>
      <c r="D750" s="1">
        <v>4</v>
      </c>
      <c r="E750">
        <v>536.29928891216844</v>
      </c>
      <c r="F750">
        <f t="shared" si="18"/>
        <v>0.27553269654665763</v>
      </c>
    </row>
    <row r="751" spans="1:6">
      <c r="A751" s="1">
        <v>4</v>
      </c>
      <c r="B751">
        <v>2585.6682448750626</v>
      </c>
      <c r="D751" s="1">
        <v>4</v>
      </c>
      <c r="E751">
        <v>536.29928891216844</v>
      </c>
      <c r="F751">
        <f t="shared" si="18"/>
        <v>0.27590007347538653</v>
      </c>
    </row>
    <row r="752" spans="1:6">
      <c r="A752" s="1">
        <v>4</v>
      </c>
      <c r="B752">
        <v>1749.9085694532764</v>
      </c>
      <c r="D752" s="1">
        <v>4</v>
      </c>
      <c r="E752">
        <v>536.29928891216844</v>
      </c>
      <c r="F752">
        <f t="shared" si="18"/>
        <v>0.27626745040411543</v>
      </c>
    </row>
    <row r="753" spans="1:6">
      <c r="A753" s="1">
        <v>4</v>
      </c>
      <c r="B753">
        <v>819.55014121082502</v>
      </c>
      <c r="D753" s="1">
        <v>4</v>
      </c>
      <c r="E753">
        <v>536.29928891216844</v>
      </c>
      <c r="F753">
        <f t="shared" si="18"/>
        <v>0.27663482733284434</v>
      </c>
    </row>
    <row r="754" spans="1:6">
      <c r="A754" s="1">
        <v>4</v>
      </c>
      <c r="B754">
        <v>2563.4454416891426</v>
      </c>
      <c r="D754" s="1">
        <v>4</v>
      </c>
      <c r="E754">
        <v>536.29928891216844</v>
      </c>
      <c r="F754">
        <f t="shared" si="18"/>
        <v>0.27700220426157324</v>
      </c>
    </row>
    <row r="755" spans="1:6">
      <c r="A755" s="1">
        <v>4</v>
      </c>
      <c r="B755">
        <v>213.88201319026487</v>
      </c>
      <c r="D755" s="1">
        <v>4</v>
      </c>
      <c r="E755">
        <v>536.29928891216844</v>
      </c>
      <c r="F755">
        <f t="shared" si="18"/>
        <v>0.27736958119030214</v>
      </c>
    </row>
    <row r="756" spans="1:6">
      <c r="A756" s="1">
        <v>4</v>
      </c>
      <c r="B756">
        <v>24.785510525585629</v>
      </c>
      <c r="D756" s="1">
        <v>4</v>
      </c>
      <c r="E756">
        <v>536.29928891216844</v>
      </c>
      <c r="F756">
        <f t="shared" si="18"/>
        <v>0.27773695811903104</v>
      </c>
    </row>
    <row r="757" spans="1:6">
      <c r="A757" s="1">
        <v>4</v>
      </c>
      <c r="B757">
        <v>24.785510525585629</v>
      </c>
      <c r="D757" s="1">
        <v>4</v>
      </c>
      <c r="E757">
        <v>536.29928891216844</v>
      </c>
      <c r="F757">
        <f t="shared" si="18"/>
        <v>0.27810433504775994</v>
      </c>
    </row>
    <row r="758" spans="1:6">
      <c r="A758" s="1">
        <v>4</v>
      </c>
      <c r="B758">
        <v>913.30475090281868</v>
      </c>
      <c r="D758" s="1">
        <v>4</v>
      </c>
      <c r="E758">
        <v>536.29928891216844</v>
      </c>
      <c r="F758">
        <f t="shared" si="18"/>
        <v>0.27847171197648884</v>
      </c>
    </row>
    <row r="759" spans="1:6">
      <c r="A759" s="1">
        <v>4</v>
      </c>
      <c r="B759">
        <v>387.69827973772743</v>
      </c>
      <c r="D759" s="1">
        <v>4</v>
      </c>
      <c r="E759">
        <v>536.29928891216844</v>
      </c>
      <c r="F759">
        <f t="shared" si="18"/>
        <v>0.27883908890521775</v>
      </c>
    </row>
    <row r="760" spans="1:6">
      <c r="A760" s="1">
        <v>4</v>
      </c>
      <c r="B760">
        <v>234.40667972306764</v>
      </c>
      <c r="D760" s="1">
        <v>4</v>
      </c>
      <c r="E760">
        <v>536.29928891216844</v>
      </c>
      <c r="F760">
        <f t="shared" si="18"/>
        <v>0.27920646583394665</v>
      </c>
    </row>
    <row r="761" spans="1:6">
      <c r="A761" s="1">
        <v>4</v>
      </c>
      <c r="B761">
        <v>939.22367375973272</v>
      </c>
      <c r="D761" s="1">
        <v>4</v>
      </c>
      <c r="E761">
        <v>536.29928891216844</v>
      </c>
      <c r="F761">
        <f t="shared" si="18"/>
        <v>0.27957384276267555</v>
      </c>
    </row>
    <row r="762" spans="1:6">
      <c r="A762" s="1">
        <v>4</v>
      </c>
      <c r="B762">
        <v>1749.9085694532764</v>
      </c>
      <c r="D762" s="1">
        <v>4</v>
      </c>
      <c r="E762">
        <v>536.29928891216844</v>
      </c>
      <c r="F762">
        <f t="shared" si="18"/>
        <v>0.27994121969140445</v>
      </c>
    </row>
    <row r="763" spans="1:6">
      <c r="A763" s="1">
        <v>4</v>
      </c>
      <c r="B763">
        <v>819.55014121082502</v>
      </c>
      <c r="D763" s="1">
        <v>4</v>
      </c>
      <c r="E763">
        <v>536.29928891216844</v>
      </c>
      <c r="F763">
        <f t="shared" si="18"/>
        <v>0.28030859662013335</v>
      </c>
    </row>
    <row r="764" spans="1:6">
      <c r="A764" s="1">
        <v>4</v>
      </c>
      <c r="B764">
        <v>0</v>
      </c>
      <c r="D764" s="1">
        <v>4</v>
      </c>
      <c r="E764">
        <v>536.29928891216844</v>
      </c>
      <c r="F764">
        <f t="shared" si="18"/>
        <v>0.28067597354886226</v>
      </c>
    </row>
    <row r="765" spans="1:6">
      <c r="A765" s="1">
        <v>4</v>
      </c>
      <c r="B765">
        <v>1749.9085694532764</v>
      </c>
      <c r="D765" s="1">
        <v>4</v>
      </c>
      <c r="E765">
        <v>536.29928891216844</v>
      </c>
      <c r="F765">
        <f t="shared" si="18"/>
        <v>0.28104335047759116</v>
      </c>
    </row>
    <row r="766" spans="1:6">
      <c r="A766" s="1">
        <v>4</v>
      </c>
      <c r="B766">
        <v>1603.120326778105</v>
      </c>
      <c r="D766" s="1">
        <v>4</v>
      </c>
      <c r="E766">
        <v>536.29928891216844</v>
      </c>
      <c r="F766">
        <f t="shared" si="18"/>
        <v>0.28141072740632006</v>
      </c>
    </row>
    <row r="767" spans="1:6">
      <c r="A767" s="1">
        <v>4</v>
      </c>
      <c r="B767">
        <v>819.55014121082502</v>
      </c>
      <c r="D767" s="1">
        <v>4</v>
      </c>
      <c r="E767">
        <v>536.29928891216844</v>
      </c>
      <c r="F767">
        <f t="shared" si="18"/>
        <v>0.28177810433504896</v>
      </c>
    </row>
    <row r="768" spans="1:6">
      <c r="A768" s="1">
        <v>4</v>
      </c>
      <c r="B768">
        <v>816.67188987984662</v>
      </c>
      <c r="D768" s="1">
        <v>4</v>
      </c>
      <c r="E768">
        <v>536.29928891216844</v>
      </c>
      <c r="F768">
        <f t="shared" si="18"/>
        <v>0.28214548126377786</v>
      </c>
    </row>
    <row r="769" spans="1:6">
      <c r="A769" s="1">
        <v>4</v>
      </c>
      <c r="B769">
        <v>621.25724951685515</v>
      </c>
      <c r="D769" s="1">
        <v>4</v>
      </c>
      <c r="E769">
        <v>536.29928891216844</v>
      </c>
      <c r="F769">
        <f t="shared" si="18"/>
        <v>0.28251285819250677</v>
      </c>
    </row>
    <row r="770" spans="1:6">
      <c r="A770" s="1">
        <v>4</v>
      </c>
      <c r="B770">
        <v>631.13776278572243</v>
      </c>
      <c r="D770" s="1">
        <v>4</v>
      </c>
      <c r="E770">
        <v>538.99510877230773</v>
      </c>
      <c r="F770">
        <f t="shared" si="18"/>
        <v>0.28288023512123567</v>
      </c>
    </row>
    <row r="771" spans="1:6">
      <c r="A771" s="1">
        <v>4</v>
      </c>
      <c r="B771">
        <v>626.93616190213766</v>
      </c>
      <c r="D771" s="1">
        <v>4</v>
      </c>
      <c r="E771">
        <v>538.99510877230773</v>
      </c>
      <c r="F771">
        <f t="shared" ref="F771:F834" si="19">(1/2722)+F770</f>
        <v>0.28324761204996457</v>
      </c>
    </row>
    <row r="772" spans="1:6">
      <c r="A772" s="1">
        <v>4</v>
      </c>
      <c r="B772">
        <v>536.29928891216844</v>
      </c>
      <c r="D772" s="1">
        <v>4</v>
      </c>
      <c r="E772">
        <v>538.99510877230773</v>
      </c>
      <c r="F772">
        <f t="shared" si="19"/>
        <v>0.28361498897869347</v>
      </c>
    </row>
    <row r="773" spans="1:6">
      <c r="A773" s="1">
        <v>4</v>
      </c>
      <c r="B773">
        <v>213.88201319026487</v>
      </c>
      <c r="D773" s="1">
        <v>4</v>
      </c>
      <c r="E773">
        <v>538.99510877230773</v>
      </c>
      <c r="F773">
        <f t="shared" si="19"/>
        <v>0.28398236590742237</v>
      </c>
    </row>
    <row r="774" spans="1:6">
      <c r="A774" s="1">
        <v>4</v>
      </c>
      <c r="B774">
        <v>478.34788548718547</v>
      </c>
      <c r="D774" s="1">
        <v>4</v>
      </c>
      <c r="E774">
        <v>539.90788361455338</v>
      </c>
      <c r="F774">
        <f t="shared" si="19"/>
        <v>0.28434974283615128</v>
      </c>
    </row>
    <row r="775" spans="1:6">
      <c r="A775" s="1">
        <v>4</v>
      </c>
      <c r="B775">
        <v>2557.6815969975905</v>
      </c>
      <c r="D775" s="1">
        <v>4</v>
      </c>
      <c r="E775">
        <v>539.90788361455338</v>
      </c>
      <c r="F775">
        <f t="shared" si="19"/>
        <v>0.28471711976488018</v>
      </c>
    </row>
    <row r="776" spans="1:6">
      <c r="A776" s="1">
        <v>4</v>
      </c>
      <c r="B776">
        <v>1531.9292591796423</v>
      </c>
      <c r="D776" s="1">
        <v>4</v>
      </c>
      <c r="E776">
        <v>539.90788361455338</v>
      </c>
      <c r="F776">
        <f t="shared" si="19"/>
        <v>0.28508449669360908</v>
      </c>
    </row>
    <row r="777" spans="1:6">
      <c r="A777" s="1">
        <v>4</v>
      </c>
      <c r="B777">
        <v>2563.4454416891426</v>
      </c>
      <c r="D777" s="1">
        <v>4</v>
      </c>
      <c r="E777">
        <v>539.90788361455338</v>
      </c>
      <c r="F777">
        <f t="shared" si="19"/>
        <v>0.28545187362233798</v>
      </c>
    </row>
    <row r="778" spans="1:6">
      <c r="A778" s="1">
        <v>4</v>
      </c>
      <c r="B778">
        <v>816.67188987984662</v>
      </c>
      <c r="D778" s="1">
        <v>4</v>
      </c>
      <c r="E778">
        <v>539.90788361455338</v>
      </c>
      <c r="F778">
        <f t="shared" si="19"/>
        <v>0.28581925055106688</v>
      </c>
    </row>
    <row r="779" spans="1:6">
      <c r="A779" s="1">
        <v>4</v>
      </c>
      <c r="B779">
        <v>621.25724951685515</v>
      </c>
      <c r="D779" s="1">
        <v>4</v>
      </c>
      <c r="E779">
        <v>539.90788361455338</v>
      </c>
      <c r="F779">
        <f t="shared" si="19"/>
        <v>0.28618662747979579</v>
      </c>
    </row>
    <row r="780" spans="1:6">
      <c r="A780" s="1">
        <v>4</v>
      </c>
      <c r="B780">
        <v>626.93616190213766</v>
      </c>
      <c r="D780" s="1">
        <v>4</v>
      </c>
      <c r="E780">
        <v>539.90788361455338</v>
      </c>
      <c r="F780">
        <f t="shared" si="19"/>
        <v>0.28655400440852469</v>
      </c>
    </row>
    <row r="781" spans="1:6">
      <c r="A781" s="1">
        <v>4</v>
      </c>
      <c r="B781">
        <v>536.29928891216844</v>
      </c>
      <c r="D781" s="1">
        <v>4</v>
      </c>
      <c r="E781">
        <v>539.90788361455338</v>
      </c>
      <c r="F781">
        <f t="shared" si="19"/>
        <v>0.28692138133725359</v>
      </c>
    </row>
    <row r="782" spans="1:6">
      <c r="A782" s="1">
        <v>4</v>
      </c>
      <c r="B782">
        <v>1082.4328337125512</v>
      </c>
      <c r="D782" s="1">
        <v>4</v>
      </c>
      <c r="E782">
        <v>539.90788361455338</v>
      </c>
      <c r="F782">
        <f t="shared" si="19"/>
        <v>0.28728875826598249</v>
      </c>
    </row>
    <row r="783" spans="1:6">
      <c r="A783" s="1">
        <v>4</v>
      </c>
      <c r="B783">
        <v>23.991263090866738</v>
      </c>
      <c r="D783" s="1">
        <v>4</v>
      </c>
      <c r="E783">
        <v>539.90788361455338</v>
      </c>
      <c r="F783">
        <f t="shared" si="19"/>
        <v>0.28765613519471139</v>
      </c>
    </row>
    <row r="784" spans="1:6">
      <c r="A784" s="1">
        <v>4</v>
      </c>
      <c r="B784">
        <v>819.55014121082502</v>
      </c>
      <c r="D784" s="1">
        <v>4</v>
      </c>
      <c r="E784">
        <v>539.90788361455338</v>
      </c>
      <c r="F784">
        <f t="shared" si="19"/>
        <v>0.2880235121234403</v>
      </c>
    </row>
    <row r="785" spans="1:6">
      <c r="A785" s="1">
        <v>4</v>
      </c>
      <c r="B785">
        <v>681.43438290066319</v>
      </c>
      <c r="D785" s="1">
        <v>4</v>
      </c>
      <c r="E785">
        <v>539.90788361455338</v>
      </c>
      <c r="F785">
        <f t="shared" si="19"/>
        <v>0.2883908890521692</v>
      </c>
    </row>
    <row r="786" spans="1:6">
      <c r="A786" s="1">
        <v>4</v>
      </c>
      <c r="B786">
        <v>1885.2350392114483</v>
      </c>
      <c r="D786" s="1">
        <v>4</v>
      </c>
      <c r="E786">
        <v>539.90788361455338</v>
      </c>
      <c r="F786">
        <f t="shared" si="19"/>
        <v>0.2887582659808981</v>
      </c>
    </row>
    <row r="787" spans="1:6">
      <c r="A787" s="1">
        <v>4</v>
      </c>
      <c r="B787">
        <v>1332.1299234507335</v>
      </c>
      <c r="D787" s="1">
        <v>4</v>
      </c>
      <c r="E787">
        <v>539.90788361455338</v>
      </c>
      <c r="F787">
        <f t="shared" si="19"/>
        <v>0.289125642909627</v>
      </c>
    </row>
    <row r="788" spans="1:6">
      <c r="A788" s="1">
        <v>4</v>
      </c>
      <c r="B788">
        <v>483.46441824178504</v>
      </c>
      <c r="D788" s="1">
        <v>4</v>
      </c>
      <c r="E788">
        <v>539.90788361455338</v>
      </c>
      <c r="F788">
        <f t="shared" si="19"/>
        <v>0.2894930198383559</v>
      </c>
    </row>
    <row r="789" spans="1:6">
      <c r="A789" s="1">
        <v>4</v>
      </c>
      <c r="B789">
        <v>1936.7119458927132</v>
      </c>
      <c r="D789" s="1">
        <v>4</v>
      </c>
      <c r="E789">
        <v>545.15552187134824</v>
      </c>
      <c r="F789">
        <f t="shared" si="19"/>
        <v>0.2898603967670848</v>
      </c>
    </row>
    <row r="790" spans="1:6">
      <c r="A790" s="1">
        <v>4</v>
      </c>
      <c r="B790">
        <v>232.92363223400642</v>
      </c>
      <c r="D790" s="1">
        <v>4</v>
      </c>
      <c r="E790">
        <v>545.15552187134824</v>
      </c>
      <c r="F790">
        <f t="shared" si="19"/>
        <v>0.29022777369581371</v>
      </c>
    </row>
    <row r="791" spans="1:6">
      <c r="A791" s="1">
        <v>4</v>
      </c>
      <c r="B791">
        <v>1958.9174117490782</v>
      </c>
      <c r="D791" s="1">
        <v>4</v>
      </c>
      <c r="E791">
        <v>553.10160647471116</v>
      </c>
      <c r="F791">
        <f t="shared" si="19"/>
        <v>0.29059515062454261</v>
      </c>
    </row>
    <row r="792" spans="1:6">
      <c r="A792" s="1">
        <v>4</v>
      </c>
      <c r="B792">
        <v>492.71224604945968</v>
      </c>
      <c r="D792" s="1">
        <v>4</v>
      </c>
      <c r="E792">
        <v>558.13255765685938</v>
      </c>
      <c r="F792">
        <f t="shared" si="19"/>
        <v>0.29096252755327151</v>
      </c>
    </row>
    <row r="793" spans="1:6">
      <c r="A793" s="1">
        <v>4</v>
      </c>
      <c r="B793">
        <v>585.64983543864719</v>
      </c>
      <c r="D793" s="1">
        <v>4</v>
      </c>
      <c r="E793">
        <v>558.13255765685938</v>
      </c>
      <c r="F793">
        <f t="shared" si="19"/>
        <v>0.29132990448200041</v>
      </c>
    </row>
    <row r="794" spans="1:6">
      <c r="A794" s="1">
        <v>4</v>
      </c>
      <c r="B794">
        <v>5.6200113177435007</v>
      </c>
      <c r="D794" s="1">
        <v>4</v>
      </c>
      <c r="E794">
        <v>558.13255765685938</v>
      </c>
      <c r="F794">
        <f t="shared" si="19"/>
        <v>0.29169728141072931</v>
      </c>
    </row>
    <row r="795" spans="1:6">
      <c r="A795" s="1">
        <v>4</v>
      </c>
      <c r="B795">
        <v>871.5984777282365</v>
      </c>
      <c r="D795" s="1">
        <v>4</v>
      </c>
      <c r="E795">
        <v>558.13255765685938</v>
      </c>
      <c r="F795">
        <f t="shared" si="19"/>
        <v>0.29206465833945822</v>
      </c>
    </row>
    <row r="796" spans="1:6">
      <c r="A796" s="1">
        <v>4</v>
      </c>
      <c r="B796">
        <v>681.43438290066319</v>
      </c>
      <c r="D796" s="1">
        <v>4</v>
      </c>
      <c r="E796">
        <v>558.13255765685938</v>
      </c>
      <c r="F796">
        <f t="shared" si="19"/>
        <v>0.29243203526818712</v>
      </c>
    </row>
    <row r="797" spans="1:6">
      <c r="A797" s="1">
        <v>4</v>
      </c>
      <c r="B797">
        <v>524.90120809358393</v>
      </c>
      <c r="D797" s="1">
        <v>4</v>
      </c>
      <c r="E797">
        <v>558.13255765685938</v>
      </c>
      <c r="F797">
        <f t="shared" si="19"/>
        <v>0.29279941219691602</v>
      </c>
    </row>
    <row r="798" spans="1:6">
      <c r="A798" s="1">
        <v>4</v>
      </c>
      <c r="B798">
        <v>620.30546740983561</v>
      </c>
      <c r="D798" s="1">
        <v>4</v>
      </c>
      <c r="E798">
        <v>558.13255765685938</v>
      </c>
      <c r="F798">
        <f t="shared" si="19"/>
        <v>0.29316678912564492</v>
      </c>
    </row>
    <row r="799" spans="1:6">
      <c r="A799" s="1">
        <v>4</v>
      </c>
      <c r="B799">
        <v>704.29795401442163</v>
      </c>
      <c r="D799" s="1">
        <v>4</v>
      </c>
      <c r="E799">
        <v>558.13255765685938</v>
      </c>
      <c r="F799">
        <f t="shared" si="19"/>
        <v>0.29353416605437382</v>
      </c>
    </row>
    <row r="800" spans="1:6">
      <c r="A800" s="1">
        <v>5</v>
      </c>
      <c r="B800">
        <v>671.67690995139105</v>
      </c>
      <c r="D800" s="1">
        <v>5</v>
      </c>
      <c r="E800">
        <v>558.13255765685938</v>
      </c>
      <c r="F800">
        <f t="shared" si="19"/>
        <v>0.29390154298310273</v>
      </c>
    </row>
    <row r="801" spans="1:6">
      <c r="A801" s="1">
        <v>5</v>
      </c>
      <c r="B801">
        <v>765.68754050524137</v>
      </c>
      <c r="D801" s="1">
        <v>5</v>
      </c>
      <c r="E801">
        <v>558.13255765685938</v>
      </c>
      <c r="F801">
        <f t="shared" si="19"/>
        <v>0.29426891991183163</v>
      </c>
    </row>
    <row r="802" spans="1:6">
      <c r="A802" s="1">
        <v>5</v>
      </c>
      <c r="B802">
        <v>681.43438290066319</v>
      </c>
      <c r="D802" s="1">
        <v>5</v>
      </c>
      <c r="E802">
        <v>558.13255765685938</v>
      </c>
      <c r="F802">
        <f t="shared" si="19"/>
        <v>0.29463629684056053</v>
      </c>
    </row>
    <row r="803" spans="1:6">
      <c r="A803" s="1">
        <v>5</v>
      </c>
      <c r="B803">
        <v>677.08411048300673</v>
      </c>
      <c r="D803" s="1">
        <v>5</v>
      </c>
      <c r="E803">
        <v>558.13255765685938</v>
      </c>
      <c r="F803">
        <f t="shared" si="19"/>
        <v>0.29500367376928943</v>
      </c>
    </row>
    <row r="804" spans="1:6">
      <c r="A804" s="1">
        <v>5</v>
      </c>
      <c r="B804">
        <v>704.29795401442163</v>
      </c>
      <c r="D804" s="1">
        <v>5</v>
      </c>
      <c r="E804">
        <v>558.13255765685938</v>
      </c>
      <c r="F804">
        <f t="shared" si="19"/>
        <v>0.29537105069801833</v>
      </c>
    </row>
    <row r="805" spans="1:6">
      <c r="A805" s="1">
        <v>5</v>
      </c>
      <c r="B805">
        <v>1094.2188570348155</v>
      </c>
      <c r="D805" s="1">
        <v>5</v>
      </c>
      <c r="E805">
        <v>558.13255765685938</v>
      </c>
      <c r="F805">
        <f t="shared" si="19"/>
        <v>0.29573842762674724</v>
      </c>
    </row>
    <row r="806" spans="1:6">
      <c r="A806" s="1">
        <v>5</v>
      </c>
      <c r="B806">
        <v>111.3143029009552</v>
      </c>
      <c r="D806" s="1">
        <v>5</v>
      </c>
      <c r="E806">
        <v>558.13255765685938</v>
      </c>
      <c r="F806">
        <f t="shared" si="19"/>
        <v>0.29610580455547614</v>
      </c>
    </row>
    <row r="807" spans="1:6">
      <c r="A807" s="1">
        <v>5</v>
      </c>
      <c r="B807">
        <v>444.17829635035497</v>
      </c>
      <c r="D807" s="1">
        <v>5</v>
      </c>
      <c r="E807">
        <v>558.13255765685938</v>
      </c>
      <c r="F807">
        <f t="shared" si="19"/>
        <v>0.29647318148420504</v>
      </c>
    </row>
    <row r="808" spans="1:6">
      <c r="A808" s="1">
        <v>5</v>
      </c>
      <c r="B808">
        <v>768.7240032607134</v>
      </c>
      <c r="D808" s="1">
        <v>5</v>
      </c>
      <c r="E808">
        <v>558.64278102561798</v>
      </c>
      <c r="F808">
        <f t="shared" si="19"/>
        <v>0.29684055841293394</v>
      </c>
    </row>
    <row r="809" spans="1:6">
      <c r="A809" s="1">
        <v>5</v>
      </c>
      <c r="B809">
        <v>765.68754050524137</v>
      </c>
      <c r="D809" s="1">
        <v>5</v>
      </c>
      <c r="E809">
        <v>563.40336203999163</v>
      </c>
      <c r="F809">
        <f t="shared" si="19"/>
        <v>0.29720793534166284</v>
      </c>
    </row>
    <row r="810" spans="1:6">
      <c r="A810" s="1">
        <v>5</v>
      </c>
      <c r="B810">
        <v>1010.5933243735041</v>
      </c>
      <c r="D810" s="1">
        <v>5</v>
      </c>
      <c r="E810">
        <v>570.10771881756011</v>
      </c>
      <c r="F810">
        <f t="shared" si="19"/>
        <v>0.29757531227039175</v>
      </c>
    </row>
    <row r="811" spans="1:6">
      <c r="A811" s="1">
        <v>5</v>
      </c>
      <c r="B811">
        <v>1221.6404513081991</v>
      </c>
      <c r="D811" s="1">
        <v>5</v>
      </c>
      <c r="E811">
        <v>570.10771881756011</v>
      </c>
      <c r="F811">
        <f t="shared" si="19"/>
        <v>0.29794268919912065</v>
      </c>
    </row>
    <row r="812" spans="1:6">
      <c r="A812" s="1">
        <v>5</v>
      </c>
      <c r="B812">
        <v>1115.3477614810633</v>
      </c>
      <c r="D812" s="1">
        <v>5</v>
      </c>
      <c r="E812">
        <v>571.44795815205714</v>
      </c>
      <c r="F812">
        <f t="shared" si="19"/>
        <v>0.29831006612784955</v>
      </c>
    </row>
    <row r="813" spans="1:6">
      <c r="A813" s="1">
        <v>5</v>
      </c>
      <c r="B813">
        <v>1130.5158888568906</v>
      </c>
      <c r="D813" s="1">
        <v>5</v>
      </c>
      <c r="E813">
        <v>575.06693624996649</v>
      </c>
      <c r="F813">
        <f t="shared" si="19"/>
        <v>0.29867744305657845</v>
      </c>
    </row>
    <row r="814" spans="1:6">
      <c r="A814" s="1">
        <v>5</v>
      </c>
      <c r="B814">
        <v>1324.2932160586579</v>
      </c>
      <c r="D814" s="1">
        <v>5</v>
      </c>
      <c r="E814">
        <v>575.06693624996649</v>
      </c>
      <c r="F814">
        <f t="shared" si="19"/>
        <v>0.29904481998530735</v>
      </c>
    </row>
    <row r="815" spans="1:6">
      <c r="A815" s="1">
        <v>5</v>
      </c>
      <c r="B815">
        <v>1115.3477614810633</v>
      </c>
      <c r="D815" s="1">
        <v>5</v>
      </c>
      <c r="E815">
        <v>584.74464898959457</v>
      </c>
      <c r="F815">
        <f t="shared" si="19"/>
        <v>0.29941219691403625</v>
      </c>
    </row>
    <row r="816" spans="1:6">
      <c r="A816" s="1">
        <v>5</v>
      </c>
      <c r="B816">
        <v>1221.6404513081991</v>
      </c>
      <c r="D816" s="1">
        <v>5</v>
      </c>
      <c r="E816">
        <v>584.74464898959457</v>
      </c>
      <c r="F816">
        <f t="shared" si="19"/>
        <v>0.29977957384276516</v>
      </c>
    </row>
    <row r="817" spans="1:6">
      <c r="A817" s="1">
        <v>5</v>
      </c>
      <c r="B817">
        <v>864.48528444828764</v>
      </c>
      <c r="D817" s="1">
        <v>5</v>
      </c>
      <c r="E817">
        <v>585.64983543864719</v>
      </c>
      <c r="F817">
        <f t="shared" si="19"/>
        <v>0.30014695077149406</v>
      </c>
    </row>
    <row r="818" spans="1:6">
      <c r="A818" s="1">
        <v>5</v>
      </c>
      <c r="B818">
        <v>1152.6925764582122</v>
      </c>
      <c r="D818" s="1">
        <v>5</v>
      </c>
      <c r="E818">
        <v>585.64983543864719</v>
      </c>
      <c r="F818">
        <f t="shared" si="19"/>
        <v>0.30051432770022296</v>
      </c>
    </row>
    <row r="819" spans="1:6">
      <c r="A819" s="1">
        <v>5</v>
      </c>
      <c r="B819">
        <v>511.76900229035186</v>
      </c>
      <c r="D819" s="1">
        <v>5</v>
      </c>
      <c r="E819">
        <v>588.57250969817289</v>
      </c>
      <c r="F819">
        <f t="shared" si="19"/>
        <v>0.30088170462895186</v>
      </c>
    </row>
    <row r="820" spans="1:6">
      <c r="A820" s="1">
        <v>5</v>
      </c>
      <c r="B820">
        <v>1457.9041526944084</v>
      </c>
      <c r="D820" s="1">
        <v>5</v>
      </c>
      <c r="E820">
        <v>588.57250969817289</v>
      </c>
      <c r="F820">
        <f t="shared" si="19"/>
        <v>0.30124908155768076</v>
      </c>
    </row>
    <row r="821" spans="1:6">
      <c r="A821" s="1">
        <v>5</v>
      </c>
      <c r="B821">
        <v>1237.3530041336892</v>
      </c>
      <c r="D821" s="1">
        <v>5</v>
      </c>
      <c r="E821">
        <v>588.57255824462084</v>
      </c>
      <c r="F821">
        <f t="shared" si="19"/>
        <v>0.30161645848640967</v>
      </c>
    </row>
    <row r="822" spans="1:6">
      <c r="A822" s="1">
        <v>5</v>
      </c>
      <c r="B822">
        <v>2518.0481878499263</v>
      </c>
      <c r="D822" s="1">
        <v>5</v>
      </c>
      <c r="E822">
        <v>588.57255824462084</v>
      </c>
      <c r="F822">
        <f t="shared" si="19"/>
        <v>0.30198383541513857</v>
      </c>
    </row>
    <row r="823" spans="1:6">
      <c r="A823" s="1">
        <v>5</v>
      </c>
      <c r="B823">
        <v>2518.0481878499263</v>
      </c>
      <c r="D823" s="1">
        <v>5</v>
      </c>
      <c r="E823">
        <v>588.57255824462084</v>
      </c>
      <c r="F823">
        <f t="shared" si="19"/>
        <v>0.30235121234386747</v>
      </c>
    </row>
    <row r="824" spans="1:6">
      <c r="A824" s="1">
        <v>5</v>
      </c>
      <c r="B824">
        <v>2271.4759752711743</v>
      </c>
      <c r="D824" s="1">
        <v>5</v>
      </c>
      <c r="E824">
        <v>595.3831408030328</v>
      </c>
      <c r="F824">
        <f t="shared" si="19"/>
        <v>0.30271858927259637</v>
      </c>
    </row>
    <row r="825" spans="1:6">
      <c r="A825" s="1">
        <v>5</v>
      </c>
      <c r="B825">
        <v>478.34788548718547</v>
      </c>
      <c r="D825" s="1">
        <v>5</v>
      </c>
      <c r="E825">
        <v>595.3831408030328</v>
      </c>
      <c r="F825">
        <f t="shared" si="19"/>
        <v>0.30308596620132527</v>
      </c>
    </row>
    <row r="826" spans="1:6">
      <c r="A826" s="1">
        <v>5</v>
      </c>
      <c r="B826">
        <v>2557.6815969975905</v>
      </c>
      <c r="D826" s="1">
        <v>5</v>
      </c>
      <c r="E826">
        <v>595.3831408030328</v>
      </c>
      <c r="F826">
        <f t="shared" si="19"/>
        <v>0.30345334313005418</v>
      </c>
    </row>
    <row r="827" spans="1:6">
      <c r="A827" s="1">
        <v>5</v>
      </c>
      <c r="B827">
        <v>2585.6682448750626</v>
      </c>
      <c r="D827" s="1">
        <v>5</v>
      </c>
      <c r="E827">
        <v>595.3831408030328</v>
      </c>
      <c r="F827">
        <f t="shared" si="19"/>
        <v>0.30382072005878308</v>
      </c>
    </row>
    <row r="828" spans="1:6">
      <c r="A828" s="1">
        <v>5</v>
      </c>
      <c r="B828">
        <v>827.47517509603438</v>
      </c>
      <c r="D828" s="1">
        <v>5</v>
      </c>
      <c r="E828">
        <v>595.3831408030328</v>
      </c>
      <c r="F828">
        <f t="shared" si="19"/>
        <v>0.30418809698751198</v>
      </c>
    </row>
    <row r="829" spans="1:6">
      <c r="A829" s="1">
        <v>5</v>
      </c>
      <c r="B829">
        <v>218.4770378022026</v>
      </c>
      <c r="D829" s="1">
        <v>5</v>
      </c>
      <c r="E829">
        <v>595.3831408030328</v>
      </c>
      <c r="F829">
        <f t="shared" si="19"/>
        <v>0.30455547391624088</v>
      </c>
    </row>
    <row r="830" spans="1:6">
      <c r="A830" s="1">
        <v>5</v>
      </c>
      <c r="B830">
        <v>2499.1374799342921</v>
      </c>
      <c r="D830" s="1">
        <v>5</v>
      </c>
      <c r="E830">
        <v>598.89727542183152</v>
      </c>
      <c r="F830">
        <f t="shared" si="19"/>
        <v>0.30492285084496978</v>
      </c>
    </row>
    <row r="831" spans="1:6">
      <c r="A831" s="1">
        <v>5</v>
      </c>
      <c r="B831">
        <v>626.93616190213766</v>
      </c>
      <c r="D831" s="1">
        <v>5</v>
      </c>
      <c r="E831">
        <v>598.89727542183152</v>
      </c>
      <c r="F831">
        <f t="shared" si="19"/>
        <v>0.30529022777369869</v>
      </c>
    </row>
    <row r="832" spans="1:6">
      <c r="A832" s="1">
        <v>5</v>
      </c>
      <c r="B832">
        <v>1335.2668472346961</v>
      </c>
      <c r="D832" s="1">
        <v>5</v>
      </c>
      <c r="E832">
        <v>614.62737127533319</v>
      </c>
      <c r="F832">
        <f t="shared" si="19"/>
        <v>0.30565760470242759</v>
      </c>
    </row>
    <row r="833" spans="1:6">
      <c r="A833" s="1">
        <v>5</v>
      </c>
      <c r="B833">
        <v>24.785510525585629</v>
      </c>
      <c r="D833" s="1">
        <v>5</v>
      </c>
      <c r="E833">
        <v>614.62737127533319</v>
      </c>
      <c r="F833">
        <f t="shared" si="19"/>
        <v>0.30602498163115649</v>
      </c>
    </row>
    <row r="834" spans="1:6">
      <c r="A834" s="1">
        <v>5</v>
      </c>
      <c r="B834">
        <v>2499.1374799342921</v>
      </c>
      <c r="D834" s="1">
        <v>5</v>
      </c>
      <c r="E834">
        <v>618.16916346201936</v>
      </c>
      <c r="F834">
        <f t="shared" si="19"/>
        <v>0.30639235855988539</v>
      </c>
    </row>
    <row r="835" spans="1:6">
      <c r="A835" s="1">
        <v>5</v>
      </c>
      <c r="B835">
        <v>1955.3759672402834</v>
      </c>
      <c r="D835" s="1">
        <v>5</v>
      </c>
      <c r="E835">
        <v>618.16916346201936</v>
      </c>
      <c r="F835">
        <f t="shared" ref="F835:F898" si="20">(1/2722)+F834</f>
        <v>0.30675973548861429</v>
      </c>
    </row>
    <row r="836" spans="1:6">
      <c r="A836" s="1">
        <v>5</v>
      </c>
      <c r="B836">
        <v>478.34788548718547</v>
      </c>
      <c r="D836" s="1">
        <v>5</v>
      </c>
      <c r="E836">
        <v>618.16916346201936</v>
      </c>
      <c r="F836">
        <f t="shared" si="20"/>
        <v>0.3071271124173432</v>
      </c>
    </row>
    <row r="837" spans="1:6">
      <c r="A837" s="1">
        <v>5</v>
      </c>
      <c r="B837">
        <v>932.39529608533803</v>
      </c>
      <c r="D837" s="1">
        <v>5</v>
      </c>
      <c r="E837">
        <v>618.16916346201936</v>
      </c>
      <c r="F837">
        <f t="shared" si="20"/>
        <v>0.3074944893460721</v>
      </c>
    </row>
    <row r="838" spans="1:6">
      <c r="A838" s="1">
        <v>5</v>
      </c>
      <c r="B838">
        <v>819.55014121082502</v>
      </c>
      <c r="D838" s="1">
        <v>5</v>
      </c>
      <c r="E838">
        <v>620.30546740983561</v>
      </c>
      <c r="F838">
        <f t="shared" si="20"/>
        <v>0.307861866274801</v>
      </c>
    </row>
    <row r="839" spans="1:6">
      <c r="A839" s="1">
        <v>5</v>
      </c>
      <c r="B839">
        <v>2563.4454416891426</v>
      </c>
      <c r="D839" s="1">
        <v>5</v>
      </c>
      <c r="E839">
        <v>620.30546740983561</v>
      </c>
      <c r="F839">
        <f t="shared" si="20"/>
        <v>0.3082292432035299</v>
      </c>
    </row>
    <row r="840" spans="1:6">
      <c r="A840" s="1">
        <v>5</v>
      </c>
      <c r="B840">
        <v>621.25724951685515</v>
      </c>
      <c r="D840" s="1">
        <v>5</v>
      </c>
      <c r="E840">
        <v>620.30546740983561</v>
      </c>
      <c r="F840">
        <f t="shared" si="20"/>
        <v>0.3085966201322588</v>
      </c>
    </row>
    <row r="841" spans="1:6">
      <c r="A841" s="1">
        <v>5</v>
      </c>
      <c r="B841">
        <v>1335.2668472346961</v>
      </c>
      <c r="D841" s="1">
        <v>5</v>
      </c>
      <c r="E841">
        <v>620.30546740983561</v>
      </c>
      <c r="F841">
        <f t="shared" si="20"/>
        <v>0.30896399706098771</v>
      </c>
    </row>
    <row r="842" spans="1:6">
      <c r="A842" s="1">
        <v>5</v>
      </c>
      <c r="B842">
        <v>218.4770378022026</v>
      </c>
      <c r="D842" s="1">
        <v>5</v>
      </c>
      <c r="E842">
        <v>620.30546740983561</v>
      </c>
      <c r="F842">
        <f t="shared" si="20"/>
        <v>0.30933137398971661</v>
      </c>
    </row>
    <row r="843" spans="1:6">
      <c r="A843" s="1">
        <v>5</v>
      </c>
      <c r="B843">
        <v>1749.9085694532764</v>
      </c>
      <c r="D843" s="1">
        <v>5</v>
      </c>
      <c r="E843">
        <v>620.30546740983561</v>
      </c>
      <c r="F843">
        <f t="shared" si="20"/>
        <v>0.30969875091844551</v>
      </c>
    </row>
    <row r="844" spans="1:6">
      <c r="A844" s="1">
        <v>5</v>
      </c>
      <c r="B844">
        <v>631.13776278572243</v>
      </c>
      <c r="D844" s="1">
        <v>5</v>
      </c>
      <c r="E844">
        <v>620.30546740983561</v>
      </c>
      <c r="F844">
        <f t="shared" si="20"/>
        <v>0.31006612784717441</v>
      </c>
    </row>
    <row r="845" spans="1:6">
      <c r="A845" s="1">
        <v>5</v>
      </c>
      <c r="B845">
        <v>2499.1374799342921</v>
      </c>
      <c r="D845" s="1">
        <v>5</v>
      </c>
      <c r="E845">
        <v>620.30546740983561</v>
      </c>
      <c r="F845">
        <f t="shared" si="20"/>
        <v>0.31043350477590331</v>
      </c>
    </row>
    <row r="846" spans="1:6">
      <c r="A846" s="1">
        <v>5</v>
      </c>
      <c r="B846">
        <v>234.40667972306764</v>
      </c>
      <c r="D846" s="1">
        <v>5</v>
      </c>
      <c r="E846">
        <v>620.30546740983561</v>
      </c>
      <c r="F846">
        <f t="shared" si="20"/>
        <v>0.31080088170463221</v>
      </c>
    </row>
    <row r="847" spans="1:6">
      <c r="A847" s="1">
        <v>5</v>
      </c>
      <c r="B847">
        <v>2563.4454416891426</v>
      </c>
      <c r="D847" s="1">
        <v>5</v>
      </c>
      <c r="E847">
        <v>620.30546740983561</v>
      </c>
      <c r="F847">
        <f t="shared" si="20"/>
        <v>0.31116825863336112</v>
      </c>
    </row>
    <row r="848" spans="1:6">
      <c r="A848" s="1">
        <v>5</v>
      </c>
      <c r="B848">
        <v>24.785510525585629</v>
      </c>
      <c r="D848" s="1">
        <v>5</v>
      </c>
      <c r="E848">
        <v>620.30546740983561</v>
      </c>
      <c r="F848">
        <f t="shared" si="20"/>
        <v>0.31153563556209002</v>
      </c>
    </row>
    <row r="849" spans="1:6">
      <c r="A849" s="1">
        <v>5</v>
      </c>
      <c r="B849">
        <v>234.40667972306764</v>
      </c>
      <c r="D849" s="1">
        <v>5</v>
      </c>
      <c r="E849">
        <v>620.30546740983561</v>
      </c>
      <c r="F849">
        <f t="shared" si="20"/>
        <v>0.31190301249081892</v>
      </c>
    </row>
    <row r="850" spans="1:6">
      <c r="A850" s="1">
        <v>5</v>
      </c>
      <c r="B850">
        <v>2563.4454416891426</v>
      </c>
      <c r="D850" s="1">
        <v>5</v>
      </c>
      <c r="E850">
        <v>620.30546740983561</v>
      </c>
      <c r="F850">
        <f t="shared" si="20"/>
        <v>0.31227038941954782</v>
      </c>
    </row>
    <row r="851" spans="1:6">
      <c r="A851" s="1">
        <v>5</v>
      </c>
      <c r="B851">
        <v>819.55014121082502</v>
      </c>
      <c r="D851" s="1">
        <v>5</v>
      </c>
      <c r="E851">
        <v>620.86621611354144</v>
      </c>
      <c r="F851">
        <f t="shared" si="20"/>
        <v>0.31263776634827672</v>
      </c>
    </row>
    <row r="852" spans="1:6">
      <c r="A852" s="1">
        <v>5</v>
      </c>
      <c r="B852">
        <v>913.30475090281868</v>
      </c>
      <c r="D852" s="1">
        <v>5</v>
      </c>
      <c r="E852">
        <v>620.86621611354144</v>
      </c>
      <c r="F852">
        <f t="shared" si="20"/>
        <v>0.31300514327700563</v>
      </c>
    </row>
    <row r="853" spans="1:6">
      <c r="A853" s="1">
        <v>5</v>
      </c>
      <c r="B853">
        <v>387.69827973772743</v>
      </c>
      <c r="D853" s="1">
        <v>5</v>
      </c>
      <c r="E853">
        <v>621.25724951685515</v>
      </c>
      <c r="F853">
        <f t="shared" si="20"/>
        <v>0.31337252020573453</v>
      </c>
    </row>
    <row r="854" spans="1:6">
      <c r="A854" s="1">
        <v>5</v>
      </c>
      <c r="B854">
        <v>271.29683360650813</v>
      </c>
      <c r="D854" s="1">
        <v>5</v>
      </c>
      <c r="E854">
        <v>621.25724951685515</v>
      </c>
      <c r="F854">
        <f t="shared" si="20"/>
        <v>0.31373989713446343</v>
      </c>
    </row>
    <row r="855" spans="1:6">
      <c r="A855" s="1">
        <v>5</v>
      </c>
      <c r="B855">
        <v>23.991263090866738</v>
      </c>
      <c r="D855" s="1">
        <v>5</v>
      </c>
      <c r="E855">
        <v>621.25724951685515</v>
      </c>
      <c r="F855">
        <f t="shared" si="20"/>
        <v>0.31410727406319233</v>
      </c>
    </row>
    <row r="856" spans="1:6">
      <c r="A856" s="1">
        <v>5</v>
      </c>
      <c r="B856">
        <v>0</v>
      </c>
      <c r="D856" s="1">
        <v>5</v>
      </c>
      <c r="E856">
        <v>621.25724951685515</v>
      </c>
      <c r="F856">
        <f t="shared" si="20"/>
        <v>0.31447465099192123</v>
      </c>
    </row>
    <row r="857" spans="1:6">
      <c r="A857" s="1">
        <v>5</v>
      </c>
      <c r="B857">
        <v>478.34788548718547</v>
      </c>
      <c r="D857" s="1">
        <v>5</v>
      </c>
      <c r="E857">
        <v>621.25724951685515</v>
      </c>
      <c r="F857">
        <f t="shared" si="20"/>
        <v>0.31484202792065014</v>
      </c>
    </row>
    <row r="858" spans="1:6">
      <c r="A858" s="1">
        <v>5</v>
      </c>
      <c r="B858">
        <v>939.22367375973272</v>
      </c>
      <c r="D858" s="1">
        <v>5</v>
      </c>
      <c r="E858">
        <v>621.25724951685515</v>
      </c>
      <c r="F858">
        <f t="shared" si="20"/>
        <v>0.31520940484937904</v>
      </c>
    </row>
    <row r="859" spans="1:6">
      <c r="A859" s="1">
        <v>5</v>
      </c>
      <c r="B859">
        <v>2585.6682448750626</v>
      </c>
      <c r="D859" s="1">
        <v>5</v>
      </c>
      <c r="E859">
        <v>621.25724951685515</v>
      </c>
      <c r="F859">
        <f t="shared" si="20"/>
        <v>0.31557678177810794</v>
      </c>
    </row>
    <row r="860" spans="1:6">
      <c r="A860" s="1">
        <v>5</v>
      </c>
      <c r="B860">
        <v>1308.0171279648341</v>
      </c>
      <c r="D860" s="1">
        <v>5</v>
      </c>
      <c r="E860">
        <v>621.25724951685515</v>
      </c>
      <c r="F860">
        <f t="shared" si="20"/>
        <v>0.31594415870683684</v>
      </c>
    </row>
    <row r="861" spans="1:6">
      <c r="A861" s="1">
        <v>5</v>
      </c>
      <c r="B861">
        <v>23.991263090866738</v>
      </c>
      <c r="D861" s="1">
        <v>5</v>
      </c>
      <c r="E861">
        <v>621.25724951685515</v>
      </c>
      <c r="F861">
        <f t="shared" si="20"/>
        <v>0.31631153563556574</v>
      </c>
    </row>
    <row r="862" spans="1:6">
      <c r="A862" s="1">
        <v>5</v>
      </c>
      <c r="B862">
        <v>213.88201319026487</v>
      </c>
      <c r="D862" s="1">
        <v>5</v>
      </c>
      <c r="E862">
        <v>621.25724951685515</v>
      </c>
      <c r="F862">
        <f t="shared" si="20"/>
        <v>0.31667891256429465</v>
      </c>
    </row>
    <row r="863" spans="1:6">
      <c r="A863" s="1">
        <v>5</v>
      </c>
      <c r="B863">
        <v>24.785510525585629</v>
      </c>
      <c r="D863" s="1">
        <v>5</v>
      </c>
      <c r="E863">
        <v>621.25724951685515</v>
      </c>
      <c r="F863">
        <f t="shared" si="20"/>
        <v>0.31704628949302355</v>
      </c>
    </row>
    <row r="864" spans="1:6">
      <c r="A864" s="1">
        <v>5</v>
      </c>
      <c r="B864">
        <v>2499.1374799342921</v>
      </c>
      <c r="D864" s="1">
        <v>5</v>
      </c>
      <c r="E864">
        <v>621.25724951685515</v>
      </c>
      <c r="F864">
        <f t="shared" si="20"/>
        <v>0.31741366642175245</v>
      </c>
    </row>
    <row r="865" spans="1:6">
      <c r="A865" s="1">
        <v>5</v>
      </c>
      <c r="B865">
        <v>1955.3759672402834</v>
      </c>
      <c r="D865" s="1">
        <v>5</v>
      </c>
      <c r="E865">
        <v>621.25724951685515</v>
      </c>
      <c r="F865">
        <f t="shared" si="20"/>
        <v>0.31778104335048135</v>
      </c>
    </row>
    <row r="866" spans="1:6">
      <c r="A866" s="1">
        <v>5</v>
      </c>
      <c r="B866">
        <v>478.34788548718547</v>
      </c>
      <c r="D866" s="1">
        <v>5</v>
      </c>
      <c r="E866">
        <v>621.25724951685515</v>
      </c>
      <c r="F866">
        <f t="shared" si="20"/>
        <v>0.31814842027921025</v>
      </c>
    </row>
    <row r="867" spans="1:6">
      <c r="A867" s="1">
        <v>5</v>
      </c>
      <c r="B867">
        <v>2557.6815969975905</v>
      </c>
      <c r="D867" s="1">
        <v>5</v>
      </c>
      <c r="E867">
        <v>621.25724951685515</v>
      </c>
      <c r="F867">
        <f t="shared" si="20"/>
        <v>0.31851579720793916</v>
      </c>
    </row>
    <row r="868" spans="1:6">
      <c r="A868" s="1">
        <v>5</v>
      </c>
      <c r="B868">
        <v>827.47517509603438</v>
      </c>
      <c r="D868" s="1">
        <v>5</v>
      </c>
      <c r="E868">
        <v>621.25724951685515</v>
      </c>
      <c r="F868">
        <f t="shared" si="20"/>
        <v>0.31888317413666806</v>
      </c>
    </row>
    <row r="869" spans="1:6">
      <c r="A869" s="1">
        <v>5</v>
      </c>
      <c r="B869">
        <v>218.4770378022026</v>
      </c>
      <c r="D869" s="1">
        <v>5</v>
      </c>
      <c r="E869">
        <v>621.25724951685515</v>
      </c>
      <c r="F869">
        <f t="shared" si="20"/>
        <v>0.31925055106539696</v>
      </c>
    </row>
    <row r="870" spans="1:6">
      <c r="A870" s="1">
        <v>5</v>
      </c>
      <c r="B870">
        <v>1082.4328337125512</v>
      </c>
      <c r="D870" s="1">
        <v>5</v>
      </c>
      <c r="E870">
        <v>621.25724951685515</v>
      </c>
      <c r="F870">
        <f t="shared" si="20"/>
        <v>0.31961792799412586</v>
      </c>
    </row>
    <row r="871" spans="1:6">
      <c r="A871" s="1">
        <v>5</v>
      </c>
      <c r="B871">
        <v>1308.0171279648341</v>
      </c>
      <c r="D871" s="1">
        <v>5</v>
      </c>
      <c r="E871">
        <v>621.25724951685515</v>
      </c>
      <c r="F871">
        <f t="shared" si="20"/>
        <v>0.31998530492285476</v>
      </c>
    </row>
    <row r="872" spans="1:6">
      <c r="A872" s="1">
        <v>5</v>
      </c>
      <c r="B872">
        <v>829.07538366595497</v>
      </c>
      <c r="D872" s="1">
        <v>5</v>
      </c>
      <c r="E872">
        <v>621.25724951685515</v>
      </c>
      <c r="F872">
        <f t="shared" si="20"/>
        <v>0.32035268185158366</v>
      </c>
    </row>
    <row r="873" spans="1:6">
      <c r="A873" s="1">
        <v>5</v>
      </c>
      <c r="B873">
        <v>358.19102992613273</v>
      </c>
      <c r="D873" s="1">
        <v>5</v>
      </c>
      <c r="E873">
        <v>621.25724951685515</v>
      </c>
      <c r="F873">
        <f t="shared" si="20"/>
        <v>0.32072005878031257</v>
      </c>
    </row>
    <row r="874" spans="1:6">
      <c r="A874" s="1">
        <v>5</v>
      </c>
      <c r="B874">
        <v>23.991263090866738</v>
      </c>
      <c r="D874" s="1">
        <v>5</v>
      </c>
      <c r="E874">
        <v>621.25724951685515</v>
      </c>
      <c r="F874">
        <f t="shared" si="20"/>
        <v>0.32108743570904147</v>
      </c>
    </row>
    <row r="875" spans="1:6">
      <c r="A875" s="1">
        <v>5</v>
      </c>
      <c r="B875">
        <v>2499.1374799342921</v>
      </c>
      <c r="D875" s="1">
        <v>5</v>
      </c>
      <c r="E875">
        <v>621.25724951685515</v>
      </c>
      <c r="F875">
        <f t="shared" si="20"/>
        <v>0.32145481263777037</v>
      </c>
    </row>
    <row r="876" spans="1:6">
      <c r="A876" s="1">
        <v>5</v>
      </c>
      <c r="B876">
        <v>939.22367375973272</v>
      </c>
      <c r="D876" s="1">
        <v>5</v>
      </c>
      <c r="E876">
        <v>621.25724951685515</v>
      </c>
      <c r="F876">
        <f t="shared" si="20"/>
        <v>0.32182218956649927</v>
      </c>
    </row>
    <row r="877" spans="1:6">
      <c r="A877" s="1">
        <v>5</v>
      </c>
      <c r="B877">
        <v>2585.6682448750626</v>
      </c>
      <c r="D877" s="1">
        <v>5</v>
      </c>
      <c r="E877">
        <v>621.25724951685515</v>
      </c>
      <c r="F877">
        <f t="shared" si="20"/>
        <v>0.32218956649522817</v>
      </c>
    </row>
    <row r="878" spans="1:6">
      <c r="A878" s="1">
        <v>5</v>
      </c>
      <c r="B878">
        <v>1749.9085694532764</v>
      </c>
      <c r="D878" s="1">
        <v>5</v>
      </c>
      <c r="E878">
        <v>621.25724951685515</v>
      </c>
      <c r="F878">
        <f t="shared" si="20"/>
        <v>0.32255694342395708</v>
      </c>
    </row>
    <row r="879" spans="1:6">
      <c r="A879" s="1">
        <v>5</v>
      </c>
      <c r="B879">
        <v>1082.4328337125512</v>
      </c>
      <c r="D879" s="1">
        <v>5</v>
      </c>
      <c r="E879">
        <v>621.25724951685515</v>
      </c>
      <c r="F879">
        <f t="shared" si="20"/>
        <v>0.32292432035268598</v>
      </c>
    </row>
    <row r="880" spans="1:6">
      <c r="A880" s="1">
        <v>5</v>
      </c>
      <c r="B880">
        <v>1308.0171279648341</v>
      </c>
      <c r="D880" s="1">
        <v>5</v>
      </c>
      <c r="E880">
        <v>621.25724951685515</v>
      </c>
      <c r="F880">
        <f t="shared" si="20"/>
        <v>0.32329169728141488</v>
      </c>
    </row>
    <row r="881" spans="1:6">
      <c r="A881" s="1">
        <v>5</v>
      </c>
      <c r="B881">
        <v>829.07538366595497</v>
      </c>
      <c r="D881" s="1">
        <v>5</v>
      </c>
      <c r="E881">
        <v>621.25724951685515</v>
      </c>
      <c r="F881">
        <f t="shared" si="20"/>
        <v>0.32365907421014378</v>
      </c>
    </row>
    <row r="882" spans="1:6">
      <c r="A882" s="1">
        <v>5</v>
      </c>
      <c r="B882">
        <v>1308.0171279648341</v>
      </c>
      <c r="D882" s="1">
        <v>5</v>
      </c>
      <c r="E882">
        <v>621.25724951685515</v>
      </c>
      <c r="F882">
        <f t="shared" si="20"/>
        <v>0.32402645113887268</v>
      </c>
    </row>
    <row r="883" spans="1:6">
      <c r="A883" s="1">
        <v>5</v>
      </c>
      <c r="B883">
        <v>234.40667972306764</v>
      </c>
      <c r="D883" s="1">
        <v>5</v>
      </c>
      <c r="E883">
        <v>621.25724951685515</v>
      </c>
      <c r="F883">
        <f t="shared" si="20"/>
        <v>0.32439382806760159</v>
      </c>
    </row>
    <row r="884" spans="1:6">
      <c r="A884" s="1">
        <v>5</v>
      </c>
      <c r="B884">
        <v>827.47517509603438</v>
      </c>
      <c r="D884" s="1">
        <v>5</v>
      </c>
      <c r="E884">
        <v>621.25724951685515</v>
      </c>
      <c r="F884">
        <f t="shared" si="20"/>
        <v>0.32476120499633049</v>
      </c>
    </row>
    <row r="885" spans="1:6">
      <c r="A885" s="1">
        <v>5</v>
      </c>
      <c r="B885">
        <v>218.4770378022026</v>
      </c>
      <c r="D885" s="1">
        <v>5</v>
      </c>
      <c r="E885">
        <v>621.25724951685515</v>
      </c>
      <c r="F885">
        <f t="shared" si="20"/>
        <v>0.32512858192505939</v>
      </c>
    </row>
    <row r="886" spans="1:6">
      <c r="A886" s="1">
        <v>5</v>
      </c>
      <c r="B886">
        <v>1082.4328337125512</v>
      </c>
      <c r="D886" s="1">
        <v>5</v>
      </c>
      <c r="E886">
        <v>622.13501479534341</v>
      </c>
      <c r="F886">
        <f t="shared" si="20"/>
        <v>0.32549595885378829</v>
      </c>
    </row>
    <row r="887" spans="1:6">
      <c r="A887" s="1">
        <v>5</v>
      </c>
      <c r="B887">
        <v>1308.0171279648341</v>
      </c>
      <c r="D887" s="1">
        <v>5</v>
      </c>
      <c r="E887">
        <v>622.13501479534341</v>
      </c>
      <c r="F887">
        <f t="shared" si="20"/>
        <v>0.32586333578251719</v>
      </c>
    </row>
    <row r="888" spans="1:6">
      <c r="A888" s="1">
        <v>5</v>
      </c>
      <c r="B888">
        <v>829.07538366595497</v>
      </c>
      <c r="D888" s="1">
        <v>5</v>
      </c>
      <c r="E888">
        <v>625.04533796170517</v>
      </c>
      <c r="F888">
        <f t="shared" si="20"/>
        <v>0.3262307127112461</v>
      </c>
    </row>
    <row r="889" spans="1:6">
      <c r="A889" s="1">
        <v>5</v>
      </c>
      <c r="B889">
        <v>358.19102992613273</v>
      </c>
      <c r="D889" s="1">
        <v>5</v>
      </c>
      <c r="E889">
        <v>625.04533796170517</v>
      </c>
      <c r="F889">
        <f t="shared" si="20"/>
        <v>0.326598089639975</v>
      </c>
    </row>
    <row r="890" spans="1:6">
      <c r="A890" s="1">
        <v>5</v>
      </c>
      <c r="B890">
        <v>23.991263090866738</v>
      </c>
      <c r="D890" s="1">
        <v>5</v>
      </c>
      <c r="E890">
        <v>625.04533796170517</v>
      </c>
      <c r="F890">
        <f t="shared" si="20"/>
        <v>0.3269654665687039</v>
      </c>
    </row>
    <row r="891" spans="1:6">
      <c r="A891" s="1">
        <v>5</v>
      </c>
      <c r="B891">
        <v>234.40667972306764</v>
      </c>
      <c r="D891" s="1">
        <v>5</v>
      </c>
      <c r="E891">
        <v>625.04533796170517</v>
      </c>
      <c r="F891">
        <f t="shared" si="20"/>
        <v>0.3273328434974328</v>
      </c>
    </row>
    <row r="892" spans="1:6">
      <c r="A892" s="1">
        <v>5</v>
      </c>
      <c r="B892">
        <v>631.13776278572243</v>
      </c>
      <c r="D892" s="1">
        <v>5</v>
      </c>
      <c r="E892">
        <v>625.04533796170517</v>
      </c>
      <c r="F892">
        <f t="shared" si="20"/>
        <v>0.3277002204261617</v>
      </c>
    </row>
    <row r="893" spans="1:6">
      <c r="A893" s="1">
        <v>5</v>
      </c>
      <c r="B893">
        <v>626.93616190213766</v>
      </c>
      <c r="D893" s="1">
        <v>5</v>
      </c>
      <c r="E893">
        <v>625.04533796170517</v>
      </c>
      <c r="F893">
        <f t="shared" si="20"/>
        <v>0.32806759735489061</v>
      </c>
    </row>
    <row r="894" spans="1:6">
      <c r="A894" s="1">
        <v>5</v>
      </c>
      <c r="B894">
        <v>536.29928891216844</v>
      </c>
      <c r="D894" s="1">
        <v>5</v>
      </c>
      <c r="E894">
        <v>626.93616190213766</v>
      </c>
      <c r="F894">
        <f t="shared" si="20"/>
        <v>0.32843497428361951</v>
      </c>
    </row>
    <row r="895" spans="1:6">
      <c r="A895" s="1">
        <v>5</v>
      </c>
      <c r="B895">
        <v>271.29683360650813</v>
      </c>
      <c r="D895" s="1">
        <v>5</v>
      </c>
      <c r="E895">
        <v>626.93616190213766</v>
      </c>
      <c r="F895">
        <f t="shared" si="20"/>
        <v>0.32880235121234841</v>
      </c>
    </row>
    <row r="896" spans="1:6">
      <c r="A896" s="1">
        <v>5</v>
      </c>
      <c r="B896">
        <v>2499.1374799342921</v>
      </c>
      <c r="D896" s="1">
        <v>5</v>
      </c>
      <c r="E896">
        <v>626.93616190213766</v>
      </c>
      <c r="F896">
        <f t="shared" si="20"/>
        <v>0.32916972814107731</v>
      </c>
    </row>
    <row r="897" spans="1:6">
      <c r="A897" s="1">
        <v>5</v>
      </c>
      <c r="B897">
        <v>218.4770378022026</v>
      </c>
      <c r="D897" s="1">
        <v>5</v>
      </c>
      <c r="E897">
        <v>626.93616190213766</v>
      </c>
      <c r="F897">
        <f t="shared" si="20"/>
        <v>0.32953710506980621</v>
      </c>
    </row>
    <row r="898" spans="1:6">
      <c r="A898" s="1">
        <v>5</v>
      </c>
      <c r="B898">
        <v>1082.4328337125512</v>
      </c>
      <c r="D898" s="1">
        <v>5</v>
      </c>
      <c r="E898">
        <v>626.93616190213766</v>
      </c>
      <c r="F898">
        <f t="shared" si="20"/>
        <v>0.32990448199853512</v>
      </c>
    </row>
    <row r="899" spans="1:6">
      <c r="A899" s="1">
        <v>5</v>
      </c>
      <c r="B899">
        <v>271.29683360650813</v>
      </c>
      <c r="D899" s="1">
        <v>5</v>
      </c>
      <c r="E899">
        <v>626.93616190213766</v>
      </c>
      <c r="F899">
        <f t="shared" ref="F899:F962" si="21">(1/2722)+F898</f>
        <v>0.33027185892726402</v>
      </c>
    </row>
    <row r="900" spans="1:6">
      <c r="A900" s="1">
        <v>5</v>
      </c>
      <c r="B900">
        <v>234.40667972306764</v>
      </c>
      <c r="D900" s="1">
        <v>5</v>
      </c>
      <c r="E900">
        <v>626.93616190213766</v>
      </c>
      <c r="F900">
        <f t="shared" si="21"/>
        <v>0.33063923585599292</v>
      </c>
    </row>
    <row r="901" spans="1:6">
      <c r="A901" s="1">
        <v>5</v>
      </c>
      <c r="B901">
        <v>2557.6815969975905</v>
      </c>
      <c r="D901" s="1">
        <v>5</v>
      </c>
      <c r="E901">
        <v>626.93616190213766</v>
      </c>
      <c r="F901">
        <f t="shared" si="21"/>
        <v>0.33100661278472182</v>
      </c>
    </row>
    <row r="902" spans="1:6">
      <c r="A902" s="1">
        <v>5</v>
      </c>
      <c r="B902">
        <v>827.47517509603438</v>
      </c>
      <c r="D902" s="1">
        <v>5</v>
      </c>
      <c r="E902">
        <v>626.93616190213766</v>
      </c>
      <c r="F902">
        <f t="shared" si="21"/>
        <v>0.33137398971345072</v>
      </c>
    </row>
    <row r="903" spans="1:6">
      <c r="A903" s="1">
        <v>5</v>
      </c>
      <c r="B903">
        <v>1082.4328337125512</v>
      </c>
      <c r="D903" s="1">
        <v>5</v>
      </c>
      <c r="E903">
        <v>626.93616190213766</v>
      </c>
      <c r="F903">
        <f t="shared" si="21"/>
        <v>0.33174136664217962</v>
      </c>
    </row>
    <row r="904" spans="1:6">
      <c r="A904" s="1">
        <v>5</v>
      </c>
      <c r="B904">
        <v>218.4770378022026</v>
      </c>
      <c r="D904" s="1">
        <v>5</v>
      </c>
      <c r="E904">
        <v>626.93616190213766</v>
      </c>
      <c r="F904">
        <f t="shared" si="21"/>
        <v>0.33210874357090853</v>
      </c>
    </row>
    <row r="905" spans="1:6">
      <c r="A905" s="1">
        <v>5</v>
      </c>
      <c r="B905">
        <v>1749.9085694532764</v>
      </c>
      <c r="D905" s="1">
        <v>5</v>
      </c>
      <c r="E905">
        <v>626.93616190213766</v>
      </c>
      <c r="F905">
        <f t="shared" si="21"/>
        <v>0.33247612049963743</v>
      </c>
    </row>
    <row r="906" spans="1:6">
      <c r="A906" s="1">
        <v>5</v>
      </c>
      <c r="B906">
        <v>1082.4328337125512</v>
      </c>
      <c r="D906" s="1">
        <v>5</v>
      </c>
      <c r="E906">
        <v>626.93616190213766</v>
      </c>
      <c r="F906">
        <f t="shared" si="21"/>
        <v>0.33284349742836633</v>
      </c>
    </row>
    <row r="907" spans="1:6">
      <c r="A907" s="1">
        <v>5</v>
      </c>
      <c r="B907">
        <v>1308.0171279648341</v>
      </c>
      <c r="D907" s="1">
        <v>5</v>
      </c>
      <c r="E907">
        <v>626.93616190213766</v>
      </c>
      <c r="F907">
        <f t="shared" si="21"/>
        <v>0.33321087435709523</v>
      </c>
    </row>
    <row r="908" spans="1:6">
      <c r="A908" s="1">
        <v>5</v>
      </c>
      <c r="B908">
        <v>829.07538366595497</v>
      </c>
      <c r="D908" s="1">
        <v>5</v>
      </c>
      <c r="E908">
        <v>626.93616190213766</v>
      </c>
      <c r="F908">
        <f t="shared" si="21"/>
        <v>0.33357825128582413</v>
      </c>
    </row>
    <row r="909" spans="1:6">
      <c r="A909" s="1">
        <v>5</v>
      </c>
      <c r="B909">
        <v>1608.1443111308013</v>
      </c>
      <c r="D909" s="1">
        <v>5</v>
      </c>
      <c r="E909">
        <v>626.93616190213766</v>
      </c>
      <c r="F909">
        <f t="shared" si="21"/>
        <v>0.33394562821455304</v>
      </c>
    </row>
    <row r="910" spans="1:6">
      <c r="A910" s="1">
        <v>5</v>
      </c>
      <c r="B910">
        <v>1559.3539332714688</v>
      </c>
      <c r="D910" s="1">
        <v>5</v>
      </c>
      <c r="E910">
        <v>626.93616190213766</v>
      </c>
      <c r="F910">
        <f t="shared" si="21"/>
        <v>0.33431300514328194</v>
      </c>
    </row>
    <row r="911" spans="1:6">
      <c r="A911" s="1">
        <v>5</v>
      </c>
      <c r="B911">
        <v>24.785510525585629</v>
      </c>
      <c r="D911" s="1">
        <v>5</v>
      </c>
      <c r="E911">
        <v>626.93616190213766</v>
      </c>
      <c r="F911">
        <f t="shared" si="21"/>
        <v>0.33468038207201084</v>
      </c>
    </row>
    <row r="912" spans="1:6">
      <c r="A912" s="1">
        <v>5</v>
      </c>
      <c r="B912">
        <v>0</v>
      </c>
      <c r="D912" s="1">
        <v>5</v>
      </c>
      <c r="E912">
        <v>626.93616190213766</v>
      </c>
      <c r="F912">
        <f t="shared" si="21"/>
        <v>0.33504775900073974</v>
      </c>
    </row>
    <row r="913" spans="1:6">
      <c r="A913" s="1">
        <v>5</v>
      </c>
      <c r="B913">
        <v>932.39529608533803</v>
      </c>
      <c r="D913" s="1">
        <v>5</v>
      </c>
      <c r="E913">
        <v>626.93616190213766</v>
      </c>
      <c r="F913">
        <f t="shared" si="21"/>
        <v>0.33541513592946864</v>
      </c>
    </row>
    <row r="914" spans="1:6">
      <c r="A914" s="1">
        <v>5</v>
      </c>
      <c r="B914">
        <v>1308.0171279648341</v>
      </c>
      <c r="D914" s="1">
        <v>5</v>
      </c>
      <c r="E914">
        <v>626.93616190213766</v>
      </c>
      <c r="F914">
        <f t="shared" si="21"/>
        <v>0.33578251285819755</v>
      </c>
    </row>
    <row r="915" spans="1:6">
      <c r="A915" s="1">
        <v>5</v>
      </c>
      <c r="B915">
        <v>829.07538366595497</v>
      </c>
      <c r="D915" s="1">
        <v>5</v>
      </c>
      <c r="E915">
        <v>626.93616190213766</v>
      </c>
      <c r="F915">
        <f t="shared" si="21"/>
        <v>0.33614988978692645</v>
      </c>
    </row>
    <row r="916" spans="1:6">
      <c r="A916" s="1">
        <v>5</v>
      </c>
      <c r="B916">
        <v>271.29683360650813</v>
      </c>
      <c r="D916" s="1">
        <v>5</v>
      </c>
      <c r="E916">
        <v>626.93616190213766</v>
      </c>
      <c r="F916">
        <f t="shared" si="21"/>
        <v>0.33651726671565535</v>
      </c>
    </row>
    <row r="917" spans="1:6">
      <c r="A917" s="1">
        <v>5</v>
      </c>
      <c r="B917">
        <v>23.991263090866738</v>
      </c>
      <c r="D917" s="1">
        <v>5</v>
      </c>
      <c r="E917">
        <v>626.93616190213766</v>
      </c>
      <c r="F917">
        <f t="shared" si="21"/>
        <v>0.33688464364438425</v>
      </c>
    </row>
    <row r="918" spans="1:6">
      <c r="A918" s="1">
        <v>5</v>
      </c>
      <c r="B918">
        <v>0</v>
      </c>
      <c r="D918" s="1">
        <v>5</v>
      </c>
      <c r="E918">
        <v>626.93616190213766</v>
      </c>
      <c r="F918">
        <f t="shared" si="21"/>
        <v>0.33725202057311315</v>
      </c>
    </row>
    <row r="919" spans="1:6">
      <c r="A919" s="1">
        <v>5</v>
      </c>
      <c r="B919">
        <v>1749.9085694532764</v>
      </c>
      <c r="D919" s="1">
        <v>5</v>
      </c>
      <c r="E919">
        <v>626.93616190213766</v>
      </c>
      <c r="F919">
        <f t="shared" si="21"/>
        <v>0.33761939750184206</v>
      </c>
    </row>
    <row r="920" spans="1:6">
      <c r="A920" s="1">
        <v>5</v>
      </c>
      <c r="B920">
        <v>819.55014121082502</v>
      </c>
      <c r="D920" s="1">
        <v>5</v>
      </c>
      <c r="E920">
        <v>626.93616190213766</v>
      </c>
      <c r="F920">
        <f t="shared" si="21"/>
        <v>0.33798677443057096</v>
      </c>
    </row>
    <row r="921" spans="1:6">
      <c r="A921" s="1">
        <v>5</v>
      </c>
      <c r="B921">
        <v>1531.9292591796423</v>
      </c>
      <c r="D921" s="1">
        <v>5</v>
      </c>
      <c r="E921">
        <v>626.93616190213766</v>
      </c>
      <c r="F921">
        <f t="shared" si="21"/>
        <v>0.33835415135929986</v>
      </c>
    </row>
    <row r="922" spans="1:6">
      <c r="A922" s="1">
        <v>5</v>
      </c>
      <c r="B922">
        <v>271.29683360650813</v>
      </c>
      <c r="D922" s="1">
        <v>5</v>
      </c>
      <c r="E922">
        <v>626.93616190213766</v>
      </c>
      <c r="F922">
        <f t="shared" si="21"/>
        <v>0.33872152828802876</v>
      </c>
    </row>
    <row r="923" spans="1:6">
      <c r="A923" s="1">
        <v>5</v>
      </c>
      <c r="B923">
        <v>23.991263090866738</v>
      </c>
      <c r="D923" s="1">
        <v>5</v>
      </c>
      <c r="E923">
        <v>626.93616190213766</v>
      </c>
      <c r="F923">
        <f t="shared" si="21"/>
        <v>0.33908890521675766</v>
      </c>
    </row>
    <row r="924" spans="1:6">
      <c r="A924" s="1">
        <v>5</v>
      </c>
      <c r="B924">
        <v>387.69827973772743</v>
      </c>
      <c r="D924" s="1">
        <v>5</v>
      </c>
      <c r="E924">
        <v>631.13776278572243</v>
      </c>
      <c r="F924">
        <f t="shared" si="21"/>
        <v>0.33945628214548657</v>
      </c>
    </row>
    <row r="925" spans="1:6">
      <c r="A925" s="1">
        <v>5</v>
      </c>
      <c r="B925">
        <v>1955.3759672402834</v>
      </c>
      <c r="D925" s="1">
        <v>5</v>
      </c>
      <c r="E925">
        <v>631.13776278572243</v>
      </c>
      <c r="F925">
        <f t="shared" si="21"/>
        <v>0.33982365907421547</v>
      </c>
    </row>
    <row r="926" spans="1:6">
      <c r="A926" s="1">
        <v>5</v>
      </c>
      <c r="B926">
        <v>478.34788548718547</v>
      </c>
      <c r="D926" s="1">
        <v>5</v>
      </c>
      <c r="E926">
        <v>631.13776278572243</v>
      </c>
      <c r="F926">
        <f t="shared" si="21"/>
        <v>0.34019103600294437</v>
      </c>
    </row>
    <row r="927" spans="1:6">
      <c r="A927" s="1">
        <v>5</v>
      </c>
      <c r="B927">
        <v>2585.6682448750626</v>
      </c>
      <c r="D927" s="1">
        <v>5</v>
      </c>
      <c r="E927">
        <v>631.13776278572243</v>
      </c>
      <c r="F927">
        <f t="shared" si="21"/>
        <v>0.34055841293167327</v>
      </c>
    </row>
    <row r="928" spans="1:6">
      <c r="A928" s="1">
        <v>5</v>
      </c>
      <c r="B928">
        <v>1082.4328337125512</v>
      </c>
      <c r="D928" s="1">
        <v>5</v>
      </c>
      <c r="E928">
        <v>631.13776278572243</v>
      </c>
      <c r="F928">
        <f t="shared" si="21"/>
        <v>0.34092578986040217</v>
      </c>
    </row>
    <row r="929" spans="1:6">
      <c r="A929" s="1">
        <v>5</v>
      </c>
      <c r="B929">
        <v>1308.0171279648341</v>
      </c>
      <c r="D929" s="1">
        <v>5</v>
      </c>
      <c r="E929">
        <v>631.13776278572243</v>
      </c>
      <c r="F929">
        <f t="shared" si="21"/>
        <v>0.34129316678913107</v>
      </c>
    </row>
    <row r="930" spans="1:6">
      <c r="A930" s="1">
        <v>5</v>
      </c>
      <c r="B930">
        <v>829.07538366595497</v>
      </c>
      <c r="D930" s="1">
        <v>5</v>
      </c>
      <c r="E930">
        <v>631.13776278572243</v>
      </c>
      <c r="F930">
        <f t="shared" si="21"/>
        <v>0.34166054371785998</v>
      </c>
    </row>
    <row r="931" spans="1:6">
      <c r="A931" s="1">
        <v>5</v>
      </c>
      <c r="B931">
        <v>358.19102992613273</v>
      </c>
      <c r="D931" s="1">
        <v>5</v>
      </c>
      <c r="E931">
        <v>631.13776278572243</v>
      </c>
      <c r="F931">
        <f t="shared" si="21"/>
        <v>0.34202792064658888</v>
      </c>
    </row>
    <row r="932" spans="1:6">
      <c r="A932" s="1">
        <v>5</v>
      </c>
      <c r="B932">
        <v>23.991263090866738</v>
      </c>
      <c r="D932" s="1">
        <v>5</v>
      </c>
      <c r="E932">
        <v>631.13776278572243</v>
      </c>
      <c r="F932">
        <f t="shared" si="21"/>
        <v>0.34239529757531778</v>
      </c>
    </row>
    <row r="933" spans="1:6">
      <c r="A933" s="1">
        <v>5</v>
      </c>
      <c r="B933">
        <v>913.30475090281868</v>
      </c>
      <c r="D933" s="1">
        <v>5</v>
      </c>
      <c r="E933">
        <v>631.13776278572243</v>
      </c>
      <c r="F933">
        <f t="shared" si="21"/>
        <v>0.34276267450404668</v>
      </c>
    </row>
    <row r="934" spans="1:6">
      <c r="A934" s="1">
        <v>5</v>
      </c>
      <c r="B934">
        <v>2499.1374799342921</v>
      </c>
      <c r="D934" s="1">
        <v>5</v>
      </c>
      <c r="E934">
        <v>631.13776278572243</v>
      </c>
      <c r="F934">
        <f t="shared" si="21"/>
        <v>0.34313005143277558</v>
      </c>
    </row>
    <row r="935" spans="1:6">
      <c r="A935" s="1">
        <v>5</v>
      </c>
      <c r="B935">
        <v>234.40667972306764</v>
      </c>
      <c r="D935" s="1">
        <v>5</v>
      </c>
      <c r="E935">
        <v>631.13776278572243</v>
      </c>
      <c r="F935">
        <f t="shared" si="21"/>
        <v>0.34349742836150449</v>
      </c>
    </row>
    <row r="936" spans="1:6">
      <c r="A936" s="1">
        <v>5</v>
      </c>
      <c r="B936">
        <v>827.47517509603438</v>
      </c>
      <c r="D936" s="1">
        <v>5</v>
      </c>
      <c r="E936">
        <v>631.13776278572243</v>
      </c>
      <c r="F936">
        <f t="shared" si="21"/>
        <v>0.34386480529023339</v>
      </c>
    </row>
    <row r="937" spans="1:6">
      <c r="A937" s="1">
        <v>5</v>
      </c>
      <c r="B937">
        <v>1082.4328337125512</v>
      </c>
      <c r="D937" s="1">
        <v>5</v>
      </c>
      <c r="E937">
        <v>631.13776278572243</v>
      </c>
      <c r="F937">
        <f t="shared" si="21"/>
        <v>0.34423218221896229</v>
      </c>
    </row>
    <row r="938" spans="1:6">
      <c r="A938" s="1">
        <v>5</v>
      </c>
      <c r="B938">
        <v>829.07538366595497</v>
      </c>
      <c r="D938" s="1">
        <v>5</v>
      </c>
      <c r="E938">
        <v>631.13776278572243</v>
      </c>
      <c r="F938">
        <f t="shared" si="21"/>
        <v>0.34459955914769119</v>
      </c>
    </row>
    <row r="939" spans="1:6">
      <c r="A939" s="1">
        <v>5</v>
      </c>
      <c r="B939">
        <v>358.19102992613273</v>
      </c>
      <c r="D939" s="1">
        <v>5</v>
      </c>
      <c r="E939">
        <v>631.13776278572243</v>
      </c>
      <c r="F939">
        <f t="shared" si="21"/>
        <v>0.34496693607642009</v>
      </c>
    </row>
    <row r="940" spans="1:6">
      <c r="A940" s="1">
        <v>5</v>
      </c>
      <c r="B940">
        <v>271.29683360650813</v>
      </c>
      <c r="D940" s="1">
        <v>5</v>
      </c>
      <c r="E940">
        <v>631.13776278572243</v>
      </c>
      <c r="F940">
        <f t="shared" si="21"/>
        <v>0.345334313005149</v>
      </c>
    </row>
    <row r="941" spans="1:6">
      <c r="A941" s="1">
        <v>5</v>
      </c>
      <c r="B941">
        <v>23.991263090866738</v>
      </c>
      <c r="D941" s="1">
        <v>5</v>
      </c>
      <c r="E941">
        <v>631.13776278572243</v>
      </c>
      <c r="F941">
        <f t="shared" si="21"/>
        <v>0.3457016899338779</v>
      </c>
    </row>
    <row r="942" spans="1:6">
      <c r="A942" s="1">
        <v>5</v>
      </c>
      <c r="B942">
        <v>2499.1374799342921</v>
      </c>
      <c r="D942" s="1">
        <v>5</v>
      </c>
      <c r="E942">
        <v>631.13776278572243</v>
      </c>
      <c r="F942">
        <f t="shared" si="21"/>
        <v>0.3460690668626068</v>
      </c>
    </row>
    <row r="943" spans="1:6">
      <c r="A943" s="1">
        <v>5</v>
      </c>
      <c r="B943">
        <v>234.40667972306764</v>
      </c>
      <c r="D943" s="1">
        <v>5</v>
      </c>
      <c r="E943">
        <v>631.13776278572243</v>
      </c>
      <c r="F943">
        <f t="shared" si="21"/>
        <v>0.3464364437913357</v>
      </c>
    </row>
    <row r="944" spans="1:6">
      <c r="A944" s="1">
        <v>5</v>
      </c>
      <c r="B944">
        <v>1955.3759672402834</v>
      </c>
      <c r="D944" s="1">
        <v>5</v>
      </c>
      <c r="E944">
        <v>631.13776278572243</v>
      </c>
      <c r="F944">
        <f t="shared" si="21"/>
        <v>0.3468038207200646</v>
      </c>
    </row>
    <row r="945" spans="1:6">
      <c r="A945" s="1">
        <v>5</v>
      </c>
      <c r="B945">
        <v>939.22367375973272</v>
      </c>
      <c r="D945" s="1">
        <v>5</v>
      </c>
      <c r="E945">
        <v>631.13776278572243</v>
      </c>
      <c r="F945">
        <f t="shared" si="21"/>
        <v>0.34717119764879351</v>
      </c>
    </row>
    <row r="946" spans="1:6">
      <c r="A946" s="1">
        <v>5</v>
      </c>
      <c r="B946">
        <v>1603.120326778105</v>
      </c>
      <c r="D946" s="1">
        <v>5</v>
      </c>
      <c r="E946">
        <v>631.13776278572243</v>
      </c>
      <c r="F946">
        <f t="shared" si="21"/>
        <v>0.34753857457752241</v>
      </c>
    </row>
    <row r="947" spans="1:6">
      <c r="A947" s="1">
        <v>5</v>
      </c>
      <c r="B947">
        <v>829.07538366595497</v>
      </c>
      <c r="D947" s="1">
        <v>5</v>
      </c>
      <c r="E947">
        <v>631.13776278572243</v>
      </c>
      <c r="F947">
        <f t="shared" si="21"/>
        <v>0.34790595150625131</v>
      </c>
    </row>
    <row r="948" spans="1:6">
      <c r="A948" s="1">
        <v>5</v>
      </c>
      <c r="B948">
        <v>358.19102992613273</v>
      </c>
      <c r="D948" s="1">
        <v>5</v>
      </c>
      <c r="E948">
        <v>631.13776278572243</v>
      </c>
      <c r="F948">
        <f t="shared" si="21"/>
        <v>0.34827332843498021</v>
      </c>
    </row>
    <row r="949" spans="1:6">
      <c r="A949" s="1">
        <v>5</v>
      </c>
      <c r="B949">
        <v>2499.1374799342921</v>
      </c>
      <c r="D949" s="1">
        <v>5</v>
      </c>
      <c r="E949">
        <v>631.13776278572243</v>
      </c>
      <c r="F949">
        <f t="shared" si="21"/>
        <v>0.34864070536370911</v>
      </c>
    </row>
    <row r="950" spans="1:6">
      <c r="A950" s="1">
        <v>5</v>
      </c>
      <c r="B950">
        <v>2563.4454416891426</v>
      </c>
      <c r="D950" s="1">
        <v>5</v>
      </c>
      <c r="E950">
        <v>631.13776278572243</v>
      </c>
      <c r="F950">
        <f t="shared" si="21"/>
        <v>0.34900808229243802</v>
      </c>
    </row>
    <row r="951" spans="1:6">
      <c r="A951" s="1">
        <v>5</v>
      </c>
      <c r="B951">
        <v>631.13776278572243</v>
      </c>
      <c r="D951" s="1">
        <v>5</v>
      </c>
      <c r="E951">
        <v>631.13776278572243</v>
      </c>
      <c r="F951">
        <f t="shared" si="21"/>
        <v>0.34937545922116692</v>
      </c>
    </row>
    <row r="952" spans="1:6">
      <c r="A952" s="1">
        <v>5</v>
      </c>
      <c r="B952">
        <v>626.93616190213766</v>
      </c>
      <c r="D952" s="1">
        <v>5</v>
      </c>
      <c r="E952">
        <v>631.13776278572243</v>
      </c>
      <c r="F952">
        <f t="shared" si="21"/>
        <v>0.34974283614989582</v>
      </c>
    </row>
    <row r="953" spans="1:6">
      <c r="A953" s="1">
        <v>5</v>
      </c>
      <c r="B953">
        <v>0</v>
      </c>
      <c r="D953" s="1">
        <v>5</v>
      </c>
      <c r="E953">
        <v>631.13776278572243</v>
      </c>
      <c r="F953">
        <f t="shared" si="21"/>
        <v>0.35011021307862472</v>
      </c>
    </row>
    <row r="954" spans="1:6">
      <c r="A954" s="1">
        <v>5</v>
      </c>
      <c r="B954">
        <v>218.4770378022026</v>
      </c>
      <c r="D954" s="1">
        <v>5</v>
      </c>
      <c r="E954">
        <v>631.13776278572243</v>
      </c>
      <c r="F954">
        <f t="shared" si="21"/>
        <v>0.35047759000735362</v>
      </c>
    </row>
    <row r="955" spans="1:6">
      <c r="A955" s="1">
        <v>5</v>
      </c>
      <c r="B955">
        <v>1955.3759672402834</v>
      </c>
      <c r="D955" s="1">
        <v>5</v>
      </c>
      <c r="E955">
        <v>631.13776278572243</v>
      </c>
      <c r="F955">
        <f t="shared" si="21"/>
        <v>0.35084496693608253</v>
      </c>
    </row>
    <row r="956" spans="1:6">
      <c r="A956" s="1">
        <v>5</v>
      </c>
      <c r="B956">
        <v>2557.6815969975905</v>
      </c>
      <c r="D956" s="1">
        <v>5</v>
      </c>
      <c r="E956">
        <v>631.13776278572243</v>
      </c>
      <c r="F956">
        <f t="shared" si="21"/>
        <v>0.35121234386481143</v>
      </c>
    </row>
    <row r="957" spans="1:6">
      <c r="A957" s="1">
        <v>5</v>
      </c>
      <c r="B957">
        <v>1531.9292591796423</v>
      </c>
      <c r="D957" s="1">
        <v>5</v>
      </c>
      <c r="E957">
        <v>631.13776278572243</v>
      </c>
      <c r="F957">
        <f t="shared" si="21"/>
        <v>0.35157972079354033</v>
      </c>
    </row>
    <row r="958" spans="1:6">
      <c r="A958" s="1">
        <v>5</v>
      </c>
      <c r="B958">
        <v>2563.4454416891426</v>
      </c>
      <c r="D958" s="1">
        <v>5</v>
      </c>
      <c r="E958">
        <v>631.13776278572243</v>
      </c>
      <c r="F958">
        <f t="shared" si="21"/>
        <v>0.35194709772226923</v>
      </c>
    </row>
    <row r="959" spans="1:6">
      <c r="A959" s="1">
        <v>5</v>
      </c>
      <c r="B959">
        <v>621.25724951685515</v>
      </c>
      <c r="D959" s="1">
        <v>5</v>
      </c>
      <c r="E959">
        <v>631.13776278572243</v>
      </c>
      <c r="F959">
        <f t="shared" si="21"/>
        <v>0.35231447465099813</v>
      </c>
    </row>
    <row r="960" spans="1:6">
      <c r="A960" s="1">
        <v>5</v>
      </c>
      <c r="B960">
        <v>2499.1374799342921</v>
      </c>
      <c r="D960" s="1">
        <v>5</v>
      </c>
      <c r="E960">
        <v>631.13776278572243</v>
      </c>
      <c r="F960">
        <f t="shared" si="21"/>
        <v>0.35268185157972703</v>
      </c>
    </row>
    <row r="961" spans="1:6">
      <c r="A961" s="1">
        <v>5</v>
      </c>
      <c r="B961">
        <v>913.30475090281868</v>
      </c>
      <c r="D961" s="1">
        <v>5</v>
      </c>
      <c r="E961">
        <v>631.13776278572243</v>
      </c>
      <c r="F961">
        <f t="shared" si="21"/>
        <v>0.35304922850845594</v>
      </c>
    </row>
    <row r="962" spans="1:6">
      <c r="A962" s="1">
        <v>5</v>
      </c>
      <c r="B962">
        <v>387.69827973772743</v>
      </c>
      <c r="D962" s="1">
        <v>5</v>
      </c>
      <c r="E962">
        <v>631.13776278572243</v>
      </c>
      <c r="F962">
        <f t="shared" si="21"/>
        <v>0.35341660543718484</v>
      </c>
    </row>
    <row r="963" spans="1:6">
      <c r="A963" s="1">
        <v>5</v>
      </c>
      <c r="B963">
        <v>2557.6815969975905</v>
      </c>
      <c r="D963" s="1">
        <v>5</v>
      </c>
      <c r="E963">
        <v>631.13776278572243</v>
      </c>
      <c r="F963">
        <f t="shared" ref="F963:F1026" si="22">(1/2722)+F962</f>
        <v>0.35378398236591374</v>
      </c>
    </row>
    <row r="964" spans="1:6">
      <c r="A964" s="1">
        <v>5</v>
      </c>
      <c r="B964">
        <v>2585.6682448750626</v>
      </c>
      <c r="D964" s="1">
        <v>5</v>
      </c>
      <c r="E964">
        <v>631.13776278572243</v>
      </c>
      <c r="F964">
        <f t="shared" si="22"/>
        <v>0.35415135929464264</v>
      </c>
    </row>
    <row r="965" spans="1:6">
      <c r="A965" s="1">
        <v>5</v>
      </c>
      <c r="B965">
        <v>1749.9085694532764</v>
      </c>
      <c r="D965" s="1">
        <v>5</v>
      </c>
      <c r="E965">
        <v>631.13776278572243</v>
      </c>
      <c r="F965">
        <f t="shared" si="22"/>
        <v>0.35451873622337154</v>
      </c>
    </row>
    <row r="966" spans="1:6">
      <c r="A966" s="1">
        <v>5</v>
      </c>
      <c r="B966">
        <v>1603.120326778105</v>
      </c>
      <c r="D966" s="1">
        <v>5</v>
      </c>
      <c r="E966">
        <v>631.13776278572243</v>
      </c>
      <c r="F966">
        <f t="shared" si="22"/>
        <v>0.35488611315210045</v>
      </c>
    </row>
    <row r="967" spans="1:6">
      <c r="A967" s="1">
        <v>5</v>
      </c>
      <c r="B967">
        <v>1531.9292591796423</v>
      </c>
      <c r="D967" s="1">
        <v>5</v>
      </c>
      <c r="E967">
        <v>631.13776278572243</v>
      </c>
      <c r="F967">
        <f t="shared" si="22"/>
        <v>0.35525349008082935</v>
      </c>
    </row>
    <row r="968" spans="1:6">
      <c r="A968" s="1">
        <v>5</v>
      </c>
      <c r="B968">
        <v>816.67188987984662</v>
      </c>
      <c r="D968" s="1">
        <v>5</v>
      </c>
      <c r="E968">
        <v>631.13776278572243</v>
      </c>
      <c r="F968">
        <f t="shared" si="22"/>
        <v>0.35562086700955825</v>
      </c>
    </row>
    <row r="969" spans="1:6">
      <c r="A969" s="1">
        <v>5</v>
      </c>
      <c r="B969">
        <v>621.25724951685515</v>
      </c>
      <c r="D969" s="1">
        <v>5</v>
      </c>
      <c r="E969">
        <v>631.13776278572243</v>
      </c>
      <c r="F969">
        <f t="shared" si="22"/>
        <v>0.35598824393828715</v>
      </c>
    </row>
    <row r="970" spans="1:6">
      <c r="A970" s="1">
        <v>5</v>
      </c>
      <c r="B970">
        <v>358.19102992613273</v>
      </c>
      <c r="D970" s="1">
        <v>5</v>
      </c>
      <c r="E970">
        <v>631.13776278572243</v>
      </c>
      <c r="F970">
        <f t="shared" si="22"/>
        <v>0.35635562086701605</v>
      </c>
    </row>
    <row r="971" spans="1:6">
      <c r="A971" s="1">
        <v>5</v>
      </c>
      <c r="B971">
        <v>271.29683360650813</v>
      </c>
      <c r="D971" s="1">
        <v>5</v>
      </c>
      <c r="E971">
        <v>631.13776278572243</v>
      </c>
      <c r="F971">
        <f t="shared" si="22"/>
        <v>0.35672299779574496</v>
      </c>
    </row>
    <row r="972" spans="1:6">
      <c r="A972" s="1">
        <v>5</v>
      </c>
      <c r="B972">
        <v>23.991263090866738</v>
      </c>
      <c r="D972" s="1">
        <v>5</v>
      </c>
      <c r="E972">
        <v>631.13776278572243</v>
      </c>
      <c r="F972">
        <f t="shared" si="22"/>
        <v>0.35709037472447386</v>
      </c>
    </row>
    <row r="973" spans="1:6">
      <c r="A973" s="1">
        <v>5</v>
      </c>
      <c r="B973">
        <v>621.25724951685515</v>
      </c>
      <c r="D973" s="1">
        <v>5</v>
      </c>
      <c r="E973">
        <v>631.13776278572243</v>
      </c>
      <c r="F973">
        <f t="shared" si="22"/>
        <v>0.35745775165320276</v>
      </c>
    </row>
    <row r="974" spans="1:6">
      <c r="A974" s="1">
        <v>5</v>
      </c>
      <c r="B974">
        <v>829.07538366595497</v>
      </c>
      <c r="D974" s="1">
        <v>5</v>
      </c>
      <c r="E974">
        <v>631.13776278572243</v>
      </c>
      <c r="F974">
        <f t="shared" si="22"/>
        <v>0.35782512858193166</v>
      </c>
    </row>
    <row r="975" spans="1:6">
      <c r="A975" s="1">
        <v>5</v>
      </c>
      <c r="B975">
        <v>358.19102992613273</v>
      </c>
      <c r="D975" s="1">
        <v>5</v>
      </c>
      <c r="E975">
        <v>631.13776278572243</v>
      </c>
      <c r="F975">
        <f t="shared" si="22"/>
        <v>0.35819250551066056</v>
      </c>
    </row>
    <row r="976" spans="1:6">
      <c r="A976" s="1">
        <v>5</v>
      </c>
      <c r="B976">
        <v>271.29683360650813</v>
      </c>
      <c r="D976" s="1">
        <v>5</v>
      </c>
      <c r="E976">
        <v>631.13776278572243</v>
      </c>
      <c r="F976">
        <f t="shared" si="22"/>
        <v>0.35855988243938947</v>
      </c>
    </row>
    <row r="977" spans="1:6">
      <c r="A977" s="1">
        <v>5</v>
      </c>
      <c r="B977">
        <v>23.991263090866738</v>
      </c>
      <c r="D977" s="1">
        <v>5</v>
      </c>
      <c r="E977">
        <v>631.13776278572243</v>
      </c>
      <c r="F977">
        <f t="shared" si="22"/>
        <v>0.35892725936811837</v>
      </c>
    </row>
    <row r="978" spans="1:6">
      <c r="A978" s="1">
        <v>5</v>
      </c>
      <c r="B978">
        <v>2563.4454416891426</v>
      </c>
      <c r="D978" s="1">
        <v>5</v>
      </c>
      <c r="E978">
        <v>631.13776278572243</v>
      </c>
      <c r="F978">
        <f t="shared" si="22"/>
        <v>0.35929463629684727</v>
      </c>
    </row>
    <row r="979" spans="1:6">
      <c r="A979" s="1">
        <v>5</v>
      </c>
      <c r="B979">
        <v>827.47517509603438</v>
      </c>
      <c r="D979" s="1">
        <v>5</v>
      </c>
      <c r="E979">
        <v>631.13776278572243</v>
      </c>
      <c r="F979">
        <f t="shared" si="22"/>
        <v>0.35966201322557617</v>
      </c>
    </row>
    <row r="980" spans="1:6">
      <c r="A980" s="1">
        <v>5</v>
      </c>
      <c r="B980">
        <v>23.991263090866738</v>
      </c>
      <c r="D980" s="1">
        <v>5</v>
      </c>
      <c r="E980">
        <v>631.13776278572243</v>
      </c>
      <c r="F980">
        <f t="shared" si="22"/>
        <v>0.36002939015430507</v>
      </c>
    </row>
    <row r="981" spans="1:6">
      <c r="A981" s="1">
        <v>5</v>
      </c>
      <c r="B981">
        <v>1308.0171279648341</v>
      </c>
      <c r="D981" s="1">
        <v>5</v>
      </c>
      <c r="E981">
        <v>631.13776278572243</v>
      </c>
      <c r="F981">
        <f t="shared" si="22"/>
        <v>0.36039676708303398</v>
      </c>
    </row>
    <row r="982" spans="1:6">
      <c r="A982" s="1">
        <v>5</v>
      </c>
      <c r="B982">
        <v>2499.1374799342921</v>
      </c>
      <c r="D982" s="1">
        <v>5</v>
      </c>
      <c r="E982">
        <v>631.13776278572243</v>
      </c>
      <c r="F982">
        <f t="shared" si="22"/>
        <v>0.36076414401176288</v>
      </c>
    </row>
    <row r="983" spans="1:6">
      <c r="A983" s="1">
        <v>5</v>
      </c>
      <c r="B983">
        <v>0</v>
      </c>
      <c r="D983" s="1">
        <v>5</v>
      </c>
      <c r="E983">
        <v>631.13776278572243</v>
      </c>
      <c r="F983">
        <f t="shared" si="22"/>
        <v>0.36113152094049178</v>
      </c>
    </row>
    <row r="984" spans="1:6">
      <c r="A984" s="1">
        <v>5</v>
      </c>
      <c r="B984">
        <v>2563.4454416891426</v>
      </c>
      <c r="D984" s="1">
        <v>5</v>
      </c>
      <c r="E984">
        <v>631.13776278572243</v>
      </c>
      <c r="F984">
        <f t="shared" si="22"/>
        <v>0.36149889786922068</v>
      </c>
    </row>
    <row r="985" spans="1:6">
      <c r="A985" s="1">
        <v>5</v>
      </c>
      <c r="B985">
        <v>478.34788548718547</v>
      </c>
      <c r="D985" s="1">
        <v>5</v>
      </c>
      <c r="E985">
        <v>639.42178831006333</v>
      </c>
      <c r="F985">
        <f t="shared" si="22"/>
        <v>0.36186627479794958</v>
      </c>
    </row>
    <row r="986" spans="1:6">
      <c r="A986" s="1">
        <v>5</v>
      </c>
      <c r="B986">
        <v>2557.6815969975905</v>
      </c>
      <c r="D986" s="1">
        <v>5</v>
      </c>
      <c r="E986">
        <v>639.42178831006333</v>
      </c>
      <c r="F986">
        <f t="shared" si="22"/>
        <v>0.36223365172667848</v>
      </c>
    </row>
    <row r="987" spans="1:6">
      <c r="A987" s="1">
        <v>5</v>
      </c>
      <c r="B987">
        <v>2585.6682448750626</v>
      </c>
      <c r="D987" s="1">
        <v>5</v>
      </c>
      <c r="E987">
        <v>642.9033347667264</v>
      </c>
      <c r="F987">
        <f t="shared" si="22"/>
        <v>0.36260102865540739</v>
      </c>
    </row>
    <row r="988" spans="1:6">
      <c r="A988" s="1">
        <v>5</v>
      </c>
      <c r="B988">
        <v>827.47517509603438</v>
      </c>
      <c r="D988" s="1">
        <v>5</v>
      </c>
      <c r="E988">
        <v>642.9033347667264</v>
      </c>
      <c r="F988">
        <f t="shared" si="22"/>
        <v>0.36296840558413629</v>
      </c>
    </row>
    <row r="989" spans="1:6">
      <c r="A989" s="1">
        <v>5</v>
      </c>
      <c r="B989">
        <v>218.4770378022026</v>
      </c>
      <c r="D989" s="1">
        <v>5</v>
      </c>
      <c r="E989">
        <v>642.9033347667264</v>
      </c>
      <c r="F989">
        <f t="shared" si="22"/>
        <v>0.36333578251286519</v>
      </c>
    </row>
    <row r="990" spans="1:6">
      <c r="A990" s="1">
        <v>5</v>
      </c>
      <c r="B990">
        <v>932.39529608533803</v>
      </c>
      <c r="D990" s="1">
        <v>5</v>
      </c>
      <c r="E990">
        <v>642.9033347667264</v>
      </c>
      <c r="F990">
        <f t="shared" si="22"/>
        <v>0.36370315944159409</v>
      </c>
    </row>
    <row r="991" spans="1:6">
      <c r="A991" s="1">
        <v>5</v>
      </c>
      <c r="B991">
        <v>1603.120326778105</v>
      </c>
      <c r="D991" s="1">
        <v>5</v>
      </c>
      <c r="E991">
        <v>643.74184534433357</v>
      </c>
      <c r="F991">
        <f t="shared" si="22"/>
        <v>0.36407053637032299</v>
      </c>
    </row>
    <row r="992" spans="1:6">
      <c r="A992" s="1">
        <v>5</v>
      </c>
      <c r="B992">
        <v>829.07538366595497</v>
      </c>
      <c r="D992" s="1">
        <v>5</v>
      </c>
      <c r="E992">
        <v>643.74184534433357</v>
      </c>
      <c r="F992">
        <f t="shared" si="22"/>
        <v>0.3644379132990519</v>
      </c>
    </row>
    <row r="993" spans="1:6">
      <c r="A993" s="1">
        <v>5</v>
      </c>
      <c r="B993">
        <v>271.29683360650813</v>
      </c>
      <c r="D993" s="1">
        <v>5</v>
      </c>
      <c r="E993">
        <v>643.74184534433357</v>
      </c>
      <c r="F993">
        <f t="shared" si="22"/>
        <v>0.3648052902277808</v>
      </c>
    </row>
    <row r="994" spans="1:6">
      <c r="A994" s="1">
        <v>5</v>
      </c>
      <c r="B994">
        <v>1531.9292591796423</v>
      </c>
      <c r="D994" s="1">
        <v>5</v>
      </c>
      <c r="E994">
        <v>644.92395579475533</v>
      </c>
      <c r="F994">
        <f t="shared" si="22"/>
        <v>0.3651726671565097</v>
      </c>
    </row>
    <row r="995" spans="1:6">
      <c r="A995" s="1">
        <v>5</v>
      </c>
      <c r="B995">
        <v>2563.4454416891426</v>
      </c>
      <c r="D995" s="1">
        <v>5</v>
      </c>
      <c r="E995">
        <v>644.92395579475533</v>
      </c>
      <c r="F995">
        <f t="shared" si="22"/>
        <v>0.3655400440852386</v>
      </c>
    </row>
    <row r="996" spans="1:6">
      <c r="A996" s="1">
        <v>5</v>
      </c>
      <c r="B996">
        <v>829.07538366595497</v>
      </c>
      <c r="D996" s="1">
        <v>5</v>
      </c>
      <c r="E996">
        <v>644.92395579475533</v>
      </c>
      <c r="F996">
        <f t="shared" si="22"/>
        <v>0.3659074210139675</v>
      </c>
    </row>
    <row r="997" spans="1:6">
      <c r="A997" s="1">
        <v>5</v>
      </c>
      <c r="B997">
        <v>271.29683360650813</v>
      </c>
      <c r="D997" s="1">
        <v>5</v>
      </c>
      <c r="E997">
        <v>644.92395579475533</v>
      </c>
      <c r="F997">
        <f t="shared" si="22"/>
        <v>0.36627479794269641</v>
      </c>
    </row>
    <row r="998" spans="1:6">
      <c r="A998" s="1">
        <v>5</v>
      </c>
      <c r="B998">
        <v>23.991263090866738</v>
      </c>
      <c r="D998" s="1">
        <v>5</v>
      </c>
      <c r="E998">
        <v>647.21434218309662</v>
      </c>
      <c r="F998">
        <f t="shared" si="22"/>
        <v>0.36664217487142531</v>
      </c>
    </row>
    <row r="999" spans="1:6">
      <c r="A999" s="1">
        <v>5</v>
      </c>
      <c r="B999">
        <v>0</v>
      </c>
      <c r="D999" s="1">
        <v>5</v>
      </c>
      <c r="E999">
        <v>647.21434218309662</v>
      </c>
      <c r="F999">
        <f t="shared" si="22"/>
        <v>0.36700955180015421</v>
      </c>
    </row>
    <row r="1000" spans="1:6">
      <c r="A1000" s="1">
        <v>5</v>
      </c>
      <c r="B1000">
        <v>2563.4454416891426</v>
      </c>
      <c r="D1000" s="1">
        <v>5</v>
      </c>
      <c r="E1000">
        <v>647.21434218309662</v>
      </c>
      <c r="F1000">
        <f t="shared" si="22"/>
        <v>0.36737692872888311</v>
      </c>
    </row>
    <row r="1001" spans="1:6">
      <c r="A1001" s="1">
        <v>5</v>
      </c>
      <c r="B1001">
        <v>218.4770378022026</v>
      </c>
      <c r="D1001" s="1">
        <v>5</v>
      </c>
      <c r="E1001">
        <v>647.21434218309662</v>
      </c>
      <c r="F1001">
        <f t="shared" si="22"/>
        <v>0.36774430565761201</v>
      </c>
    </row>
    <row r="1002" spans="1:6">
      <c r="A1002" s="1">
        <v>5</v>
      </c>
      <c r="B1002">
        <v>932.39529608533803</v>
      </c>
      <c r="D1002" s="1">
        <v>5</v>
      </c>
      <c r="E1002">
        <v>647.21434218309662</v>
      </c>
      <c r="F1002">
        <f t="shared" si="22"/>
        <v>0.36811168258634092</v>
      </c>
    </row>
    <row r="1003" spans="1:6">
      <c r="A1003" s="1">
        <v>5</v>
      </c>
      <c r="B1003">
        <v>1603.120326778105</v>
      </c>
      <c r="D1003" s="1">
        <v>5</v>
      </c>
      <c r="E1003">
        <v>647.21434218309662</v>
      </c>
      <c r="F1003">
        <f t="shared" si="22"/>
        <v>0.36847905951506982</v>
      </c>
    </row>
    <row r="1004" spans="1:6">
      <c r="A1004" s="1">
        <v>5</v>
      </c>
      <c r="B1004">
        <v>819.55014121082502</v>
      </c>
      <c r="D1004" s="1">
        <v>5</v>
      </c>
      <c r="E1004">
        <v>662.46382826031675</v>
      </c>
      <c r="F1004">
        <f t="shared" si="22"/>
        <v>0.36884643644379872</v>
      </c>
    </row>
    <row r="1005" spans="1:6">
      <c r="A1005" s="1">
        <v>5</v>
      </c>
      <c r="B1005">
        <v>271.29683360650813</v>
      </c>
      <c r="D1005" s="1">
        <v>5</v>
      </c>
      <c r="E1005">
        <v>671.67690995139105</v>
      </c>
      <c r="F1005">
        <f t="shared" si="22"/>
        <v>0.36921381337252762</v>
      </c>
    </row>
    <row r="1006" spans="1:6">
      <c r="A1006" s="1">
        <v>5</v>
      </c>
      <c r="B1006">
        <v>682.82537944966487</v>
      </c>
      <c r="D1006" s="1">
        <v>5</v>
      </c>
      <c r="E1006">
        <v>671.67690995139105</v>
      </c>
      <c r="F1006">
        <f t="shared" si="22"/>
        <v>0.36958119030125652</v>
      </c>
    </row>
    <row r="1007" spans="1:6">
      <c r="A1007" s="1">
        <v>5</v>
      </c>
      <c r="B1007">
        <v>768.7240032607134</v>
      </c>
      <c r="D1007" s="1">
        <v>5</v>
      </c>
      <c r="E1007">
        <v>671.67690995139105</v>
      </c>
      <c r="F1007">
        <f t="shared" si="22"/>
        <v>0.36994856722998543</v>
      </c>
    </row>
    <row r="1008" spans="1:6">
      <c r="A1008" s="1">
        <v>5</v>
      </c>
      <c r="B1008">
        <v>511.76900229035186</v>
      </c>
      <c r="D1008" s="1">
        <v>5</v>
      </c>
      <c r="E1008">
        <v>671.67690995139105</v>
      </c>
      <c r="F1008">
        <f t="shared" si="22"/>
        <v>0.37031594415871433</v>
      </c>
    </row>
    <row r="1009" spans="1:6">
      <c r="A1009" s="1">
        <v>5</v>
      </c>
      <c r="B1009">
        <v>539.90788361455338</v>
      </c>
      <c r="D1009" s="1">
        <v>5</v>
      </c>
      <c r="E1009">
        <v>671.67690995139105</v>
      </c>
      <c r="F1009">
        <f t="shared" si="22"/>
        <v>0.37068332108744323</v>
      </c>
    </row>
    <row r="1010" spans="1:6">
      <c r="A1010" s="1">
        <v>5</v>
      </c>
      <c r="B1010">
        <v>765.68754050524137</v>
      </c>
      <c r="D1010" s="1">
        <v>5</v>
      </c>
      <c r="E1010">
        <v>671.67690995139105</v>
      </c>
      <c r="F1010">
        <f t="shared" si="22"/>
        <v>0.37105069801617213</v>
      </c>
    </row>
    <row r="1011" spans="1:6">
      <c r="A1011" s="1">
        <v>5</v>
      </c>
      <c r="B1011">
        <v>1063.5978080592326</v>
      </c>
      <c r="D1011" s="1">
        <v>5</v>
      </c>
      <c r="E1011">
        <v>671.67690995139105</v>
      </c>
      <c r="F1011">
        <f t="shared" si="22"/>
        <v>0.37141807494490103</v>
      </c>
    </row>
    <row r="1012" spans="1:6">
      <c r="A1012" s="1">
        <v>5</v>
      </c>
      <c r="B1012">
        <v>1094.2188570348155</v>
      </c>
      <c r="D1012" s="1">
        <v>5</v>
      </c>
      <c r="E1012">
        <v>671.67690995139105</v>
      </c>
      <c r="F1012">
        <f t="shared" si="22"/>
        <v>0.37178545187362994</v>
      </c>
    </row>
    <row r="1013" spans="1:6">
      <c r="A1013" s="1">
        <v>5</v>
      </c>
      <c r="B1013">
        <v>111.3143029009552</v>
      </c>
      <c r="D1013" s="1">
        <v>5</v>
      </c>
      <c r="E1013">
        <v>671.67690995139105</v>
      </c>
      <c r="F1013">
        <f t="shared" si="22"/>
        <v>0.37215282880235884</v>
      </c>
    </row>
    <row r="1014" spans="1:6">
      <c r="A1014" s="1">
        <v>5</v>
      </c>
      <c r="B1014">
        <v>1324.2932160586579</v>
      </c>
      <c r="D1014" s="1">
        <v>5</v>
      </c>
      <c r="E1014">
        <v>671.67690995139105</v>
      </c>
      <c r="F1014">
        <f t="shared" si="22"/>
        <v>0.37252020573108774</v>
      </c>
    </row>
    <row r="1015" spans="1:6">
      <c r="A1015" s="1">
        <v>5</v>
      </c>
      <c r="B1015">
        <v>1324.2932160586579</v>
      </c>
      <c r="D1015" s="1">
        <v>5</v>
      </c>
      <c r="E1015">
        <v>671.67690995139105</v>
      </c>
      <c r="F1015">
        <f t="shared" si="22"/>
        <v>0.37288758265981664</v>
      </c>
    </row>
    <row r="1016" spans="1:6">
      <c r="A1016" s="1">
        <v>6</v>
      </c>
      <c r="B1016">
        <v>1163.9658973384239</v>
      </c>
      <c r="D1016" s="1">
        <v>6</v>
      </c>
      <c r="E1016">
        <v>671.67690995139105</v>
      </c>
      <c r="F1016">
        <f t="shared" si="22"/>
        <v>0.37325495958854554</v>
      </c>
    </row>
    <row r="1017" spans="1:6">
      <c r="A1017" s="1">
        <v>6</v>
      </c>
      <c r="B1017">
        <v>1258.1615153084038</v>
      </c>
      <c r="D1017" s="1">
        <v>6</v>
      </c>
      <c r="E1017">
        <v>671.67690995139105</v>
      </c>
      <c r="F1017">
        <f t="shared" si="22"/>
        <v>0.37362233651727444</v>
      </c>
    </row>
    <row r="1018" spans="1:6">
      <c r="A1018" s="1">
        <v>6</v>
      </c>
      <c r="B1018">
        <v>1010.5933243735041</v>
      </c>
      <c r="D1018" s="1">
        <v>6</v>
      </c>
      <c r="E1018">
        <v>671.67690995139105</v>
      </c>
      <c r="F1018">
        <f t="shared" si="22"/>
        <v>0.37398971344600335</v>
      </c>
    </row>
    <row r="1019" spans="1:6">
      <c r="A1019" s="1">
        <v>6</v>
      </c>
      <c r="B1019">
        <v>1221.6404513081991</v>
      </c>
      <c r="D1019" s="1">
        <v>6</v>
      </c>
      <c r="E1019">
        <v>671.67690995139105</v>
      </c>
      <c r="F1019">
        <f t="shared" si="22"/>
        <v>0.37435709037473225</v>
      </c>
    </row>
    <row r="1020" spans="1:6">
      <c r="A1020" s="1">
        <v>6</v>
      </c>
      <c r="B1020">
        <v>0</v>
      </c>
      <c r="D1020" s="1">
        <v>6</v>
      </c>
      <c r="E1020">
        <v>671.67690995139105</v>
      </c>
      <c r="F1020">
        <f t="shared" si="22"/>
        <v>0.37472446730346115</v>
      </c>
    </row>
    <row r="1021" spans="1:6">
      <c r="A1021" s="1">
        <v>6</v>
      </c>
      <c r="B1021">
        <v>864.48528444828764</v>
      </c>
      <c r="D1021" s="1">
        <v>6</v>
      </c>
      <c r="E1021">
        <v>672.95346701489484</v>
      </c>
      <c r="F1021">
        <f t="shared" si="22"/>
        <v>0.37509184423219005</v>
      </c>
    </row>
    <row r="1022" spans="1:6">
      <c r="A1022" s="1">
        <v>6</v>
      </c>
      <c r="B1022">
        <v>1063.5978080592326</v>
      </c>
      <c r="D1022" s="1">
        <v>6</v>
      </c>
      <c r="E1022">
        <v>672.95346701489484</v>
      </c>
      <c r="F1022">
        <f t="shared" si="22"/>
        <v>0.37545922116091895</v>
      </c>
    </row>
    <row r="1023" spans="1:6">
      <c r="A1023" s="1">
        <v>6</v>
      </c>
      <c r="B1023">
        <v>1324.2932160586579</v>
      </c>
      <c r="D1023" s="1">
        <v>6</v>
      </c>
      <c r="E1023">
        <v>674.05728630237877</v>
      </c>
      <c r="F1023">
        <f t="shared" si="22"/>
        <v>0.37582659808964786</v>
      </c>
    </row>
    <row r="1024" spans="1:6">
      <c r="A1024" s="1">
        <v>6</v>
      </c>
      <c r="B1024">
        <v>1308.0171279648341</v>
      </c>
      <c r="D1024" s="1">
        <v>6</v>
      </c>
      <c r="E1024">
        <v>674.05728630237877</v>
      </c>
      <c r="F1024">
        <f t="shared" si="22"/>
        <v>0.37619397501837676</v>
      </c>
    </row>
    <row r="1025" spans="1:6">
      <c r="A1025" s="1">
        <v>6</v>
      </c>
      <c r="B1025">
        <v>1163.9658973384239</v>
      </c>
      <c r="D1025" s="1">
        <v>6</v>
      </c>
      <c r="E1025">
        <v>677.08411048300673</v>
      </c>
      <c r="F1025">
        <f t="shared" si="22"/>
        <v>0.37656135194710566</v>
      </c>
    </row>
    <row r="1026" spans="1:6">
      <c r="A1026" s="1">
        <v>6</v>
      </c>
      <c r="B1026">
        <v>1277.6615116971607</v>
      </c>
      <c r="D1026" s="1">
        <v>6</v>
      </c>
      <c r="E1026">
        <v>677.08411048300673</v>
      </c>
      <c r="F1026">
        <f t="shared" si="22"/>
        <v>0.37692872887583456</v>
      </c>
    </row>
    <row r="1027" spans="1:6">
      <c r="A1027" s="1">
        <v>6</v>
      </c>
      <c r="B1027">
        <v>681.43438290066319</v>
      </c>
      <c r="D1027" s="1">
        <v>6</v>
      </c>
      <c r="E1027">
        <v>677.08411048300673</v>
      </c>
      <c r="F1027">
        <f t="shared" ref="F1027:F1090" si="23">(1/2722)+F1026</f>
        <v>0.37729610580456346</v>
      </c>
    </row>
    <row r="1028" spans="1:6">
      <c r="A1028" s="1">
        <v>6</v>
      </c>
      <c r="B1028">
        <v>1320.8243769993896</v>
      </c>
      <c r="D1028" s="1">
        <v>6</v>
      </c>
      <c r="E1028">
        <v>677.08411048300673</v>
      </c>
      <c r="F1028">
        <f t="shared" si="23"/>
        <v>0.37766348273329237</v>
      </c>
    </row>
    <row r="1029" spans="1:6">
      <c r="A1029" s="1">
        <v>6</v>
      </c>
      <c r="B1029">
        <v>704.29795401442163</v>
      </c>
      <c r="D1029" s="1">
        <v>6</v>
      </c>
      <c r="E1029">
        <v>677.08411048300673</v>
      </c>
      <c r="F1029">
        <f t="shared" si="23"/>
        <v>0.37803085966202127</v>
      </c>
    </row>
    <row r="1030" spans="1:6">
      <c r="A1030" s="1">
        <v>6</v>
      </c>
      <c r="B1030">
        <v>1094.2188570348155</v>
      </c>
      <c r="D1030" s="1">
        <v>6</v>
      </c>
      <c r="E1030">
        <v>677.08411048300673</v>
      </c>
      <c r="F1030">
        <f t="shared" si="23"/>
        <v>0.37839823659075017</v>
      </c>
    </row>
    <row r="1031" spans="1:6">
      <c r="A1031" s="1">
        <v>6</v>
      </c>
      <c r="B1031">
        <v>1063.5978080592326</v>
      </c>
      <c r="D1031" s="1">
        <v>6</v>
      </c>
      <c r="E1031">
        <v>677.08411048300673</v>
      </c>
      <c r="F1031">
        <f t="shared" si="23"/>
        <v>0.37876561351947907</v>
      </c>
    </row>
    <row r="1032" spans="1:6">
      <c r="A1032" s="1">
        <v>6</v>
      </c>
      <c r="B1032">
        <v>1152.6925764582122</v>
      </c>
      <c r="D1032" s="1">
        <v>6</v>
      </c>
      <c r="E1032">
        <v>677.08411048300673</v>
      </c>
      <c r="F1032">
        <f t="shared" si="23"/>
        <v>0.37913299044820797</v>
      </c>
    </row>
    <row r="1033" spans="1:6">
      <c r="A1033" s="1">
        <v>6</v>
      </c>
      <c r="B1033">
        <v>1258.1615153084038</v>
      </c>
      <c r="D1033" s="1">
        <v>6</v>
      </c>
      <c r="E1033">
        <v>677.08411048300673</v>
      </c>
      <c r="F1033">
        <f t="shared" si="23"/>
        <v>0.37950036737693688</v>
      </c>
    </row>
    <row r="1034" spans="1:6">
      <c r="A1034" s="1">
        <v>6</v>
      </c>
      <c r="B1034">
        <v>671.67690995139105</v>
      </c>
      <c r="D1034" s="1">
        <v>6</v>
      </c>
      <c r="E1034">
        <v>677.08411048300673</v>
      </c>
      <c r="F1034">
        <f t="shared" si="23"/>
        <v>0.37986774430566578</v>
      </c>
    </row>
    <row r="1035" spans="1:6">
      <c r="A1035" s="1">
        <v>6</v>
      </c>
      <c r="B1035">
        <v>1277.6615116971607</v>
      </c>
      <c r="D1035" s="1">
        <v>6</v>
      </c>
      <c r="E1035">
        <v>677.08411048300673</v>
      </c>
      <c r="F1035">
        <f t="shared" si="23"/>
        <v>0.38023512123439468</v>
      </c>
    </row>
    <row r="1036" spans="1:6">
      <c r="A1036" s="1">
        <v>6</v>
      </c>
      <c r="B1036">
        <v>0</v>
      </c>
      <c r="D1036" s="1">
        <v>6</v>
      </c>
      <c r="E1036">
        <v>677.08411048300673</v>
      </c>
      <c r="F1036">
        <f t="shared" si="23"/>
        <v>0.38060249816312358</v>
      </c>
    </row>
    <row r="1037" spans="1:6">
      <c r="A1037" s="1">
        <v>6</v>
      </c>
      <c r="B1037">
        <v>789.67145717812559</v>
      </c>
      <c r="D1037" s="1">
        <v>6</v>
      </c>
      <c r="E1037">
        <v>677.08411048300673</v>
      </c>
      <c r="F1037">
        <f t="shared" si="23"/>
        <v>0.38096987509185248</v>
      </c>
    </row>
    <row r="1038" spans="1:6">
      <c r="A1038" s="1">
        <v>6</v>
      </c>
      <c r="B1038">
        <v>2252.117657896712</v>
      </c>
      <c r="D1038" s="1">
        <v>6</v>
      </c>
      <c r="E1038">
        <v>677.08411048300673</v>
      </c>
      <c r="F1038">
        <f t="shared" si="23"/>
        <v>0.38133725202058139</v>
      </c>
    </row>
    <row r="1039" spans="1:6">
      <c r="A1039" s="1">
        <v>6</v>
      </c>
      <c r="B1039">
        <v>1538.4304676185373</v>
      </c>
      <c r="D1039" s="1">
        <v>6</v>
      </c>
      <c r="E1039">
        <v>677.08411048300673</v>
      </c>
      <c r="F1039">
        <f t="shared" si="23"/>
        <v>0.38170462894931029</v>
      </c>
    </row>
    <row r="1040" spans="1:6">
      <c r="A1040" s="1">
        <v>6</v>
      </c>
      <c r="B1040">
        <v>1589.0660236516335</v>
      </c>
      <c r="D1040" s="1">
        <v>6</v>
      </c>
      <c r="E1040">
        <v>677.08411048300673</v>
      </c>
      <c r="F1040">
        <f t="shared" si="23"/>
        <v>0.38207200587803919</v>
      </c>
    </row>
    <row r="1041" spans="1:6">
      <c r="A1041" s="1">
        <v>6</v>
      </c>
      <c r="B1041">
        <v>2563.4454416891426</v>
      </c>
      <c r="D1041" s="1">
        <v>6</v>
      </c>
      <c r="E1041">
        <v>677.08411048300673</v>
      </c>
      <c r="F1041">
        <f t="shared" si="23"/>
        <v>0.38243938280676809</v>
      </c>
    </row>
    <row r="1042" spans="1:6">
      <c r="A1042" s="1">
        <v>6</v>
      </c>
      <c r="B1042">
        <v>1603.120326778105</v>
      </c>
      <c r="D1042" s="1">
        <v>6</v>
      </c>
      <c r="E1042">
        <v>677.08411048300673</v>
      </c>
      <c r="F1042">
        <f t="shared" si="23"/>
        <v>0.38280675973549699</v>
      </c>
    </row>
    <row r="1043" spans="1:6">
      <c r="A1043" s="1">
        <v>6</v>
      </c>
      <c r="B1043">
        <v>234.40667972306764</v>
      </c>
      <c r="D1043" s="1">
        <v>6</v>
      </c>
      <c r="E1043">
        <v>677.08411048300673</v>
      </c>
      <c r="F1043">
        <f t="shared" si="23"/>
        <v>0.3831741366642259</v>
      </c>
    </row>
    <row r="1044" spans="1:6">
      <c r="A1044" s="1">
        <v>6</v>
      </c>
      <c r="B1044">
        <v>2557.6815969975905</v>
      </c>
      <c r="D1044" s="1">
        <v>6</v>
      </c>
      <c r="E1044">
        <v>677.08411048300673</v>
      </c>
      <c r="F1044">
        <f t="shared" si="23"/>
        <v>0.3835415135929548</v>
      </c>
    </row>
    <row r="1045" spans="1:6">
      <c r="A1045" s="1">
        <v>6</v>
      </c>
      <c r="B1045">
        <v>621.25724951685515</v>
      </c>
      <c r="D1045" s="1">
        <v>6</v>
      </c>
      <c r="E1045">
        <v>677.08411048300673</v>
      </c>
      <c r="F1045">
        <f t="shared" si="23"/>
        <v>0.3839088905216837</v>
      </c>
    </row>
    <row r="1046" spans="1:6">
      <c r="A1046" s="1">
        <v>6</v>
      </c>
      <c r="B1046">
        <v>827.47517509603438</v>
      </c>
      <c r="D1046" s="1">
        <v>6</v>
      </c>
      <c r="E1046">
        <v>677.08411048300673</v>
      </c>
      <c r="F1046">
        <f t="shared" si="23"/>
        <v>0.3842762674504126</v>
      </c>
    </row>
    <row r="1047" spans="1:6">
      <c r="A1047" s="1">
        <v>6</v>
      </c>
      <c r="B1047">
        <v>218.4770378022026</v>
      </c>
      <c r="D1047" s="1">
        <v>6</v>
      </c>
      <c r="E1047">
        <v>677.08411048300673</v>
      </c>
      <c r="F1047">
        <f t="shared" si="23"/>
        <v>0.3846436443791415</v>
      </c>
    </row>
    <row r="1048" spans="1:6">
      <c r="A1048" s="1">
        <v>6</v>
      </c>
      <c r="B1048">
        <v>932.39529608533803</v>
      </c>
      <c r="D1048" s="1">
        <v>6</v>
      </c>
      <c r="E1048">
        <v>677.08411048300673</v>
      </c>
      <c r="F1048">
        <f t="shared" si="23"/>
        <v>0.3850110213078704</v>
      </c>
    </row>
    <row r="1049" spans="1:6">
      <c r="A1049" s="1">
        <v>6</v>
      </c>
      <c r="B1049">
        <v>1308.0171279648341</v>
      </c>
      <c r="D1049" s="1">
        <v>6</v>
      </c>
      <c r="E1049">
        <v>677.08411048300673</v>
      </c>
      <c r="F1049">
        <f t="shared" si="23"/>
        <v>0.38537839823659931</v>
      </c>
    </row>
    <row r="1050" spans="1:6">
      <c r="A1050" s="1">
        <v>6</v>
      </c>
      <c r="B1050">
        <v>829.07538366595497</v>
      </c>
      <c r="D1050" s="1">
        <v>6</v>
      </c>
      <c r="E1050">
        <v>677.08411048300673</v>
      </c>
      <c r="F1050">
        <f t="shared" si="23"/>
        <v>0.38574577516532821</v>
      </c>
    </row>
    <row r="1051" spans="1:6">
      <c r="A1051" s="1">
        <v>6</v>
      </c>
      <c r="B1051">
        <v>358.19102992613273</v>
      </c>
      <c r="D1051" s="1">
        <v>6</v>
      </c>
      <c r="E1051">
        <v>677.08411048300673</v>
      </c>
      <c r="F1051">
        <f t="shared" si="23"/>
        <v>0.38611315209405711</v>
      </c>
    </row>
    <row r="1052" spans="1:6">
      <c r="A1052" s="1">
        <v>6</v>
      </c>
      <c r="B1052">
        <v>271.29683360650813</v>
      </c>
      <c r="D1052" s="1">
        <v>6</v>
      </c>
      <c r="E1052">
        <v>677.08411048300673</v>
      </c>
      <c r="F1052">
        <f t="shared" si="23"/>
        <v>0.38648052902278601</v>
      </c>
    </row>
    <row r="1053" spans="1:6">
      <c r="A1053" s="1">
        <v>6</v>
      </c>
      <c r="B1053">
        <v>23.991263090866738</v>
      </c>
      <c r="D1053" s="1">
        <v>6</v>
      </c>
      <c r="E1053">
        <v>677.08411048300673</v>
      </c>
      <c r="F1053">
        <f t="shared" si="23"/>
        <v>0.38684790595151491</v>
      </c>
    </row>
    <row r="1054" spans="1:6">
      <c r="A1054" s="1">
        <v>6</v>
      </c>
      <c r="B1054">
        <v>2499.1374799342921</v>
      </c>
      <c r="D1054" s="1">
        <v>6</v>
      </c>
      <c r="E1054">
        <v>677.08411048300673</v>
      </c>
      <c r="F1054">
        <f t="shared" si="23"/>
        <v>0.38721528288024382</v>
      </c>
    </row>
    <row r="1055" spans="1:6">
      <c r="A1055" s="1">
        <v>6</v>
      </c>
      <c r="B1055">
        <v>2563.4454416891426</v>
      </c>
      <c r="D1055" s="1">
        <v>6</v>
      </c>
      <c r="E1055">
        <v>677.08411048300673</v>
      </c>
      <c r="F1055">
        <f t="shared" si="23"/>
        <v>0.38758265980897272</v>
      </c>
    </row>
    <row r="1056" spans="1:6">
      <c r="A1056" s="1">
        <v>6</v>
      </c>
      <c r="B1056">
        <v>827.47517509603438</v>
      </c>
      <c r="D1056" s="1">
        <v>6</v>
      </c>
      <c r="E1056">
        <v>677.08411048300673</v>
      </c>
      <c r="F1056">
        <f t="shared" si="23"/>
        <v>0.38795003673770162</v>
      </c>
    </row>
    <row r="1057" spans="1:6">
      <c r="A1057" s="1">
        <v>6</v>
      </c>
      <c r="B1057">
        <v>218.4770378022026</v>
      </c>
      <c r="D1057" s="1">
        <v>6</v>
      </c>
      <c r="E1057">
        <v>677.08411048300673</v>
      </c>
      <c r="F1057">
        <f t="shared" si="23"/>
        <v>0.38831741366643052</v>
      </c>
    </row>
    <row r="1058" spans="1:6">
      <c r="A1058" s="1">
        <v>6</v>
      </c>
      <c r="B1058">
        <v>932.39529608533803</v>
      </c>
      <c r="D1058" s="1">
        <v>6</v>
      </c>
      <c r="E1058">
        <v>677.08411048300673</v>
      </c>
      <c r="F1058">
        <f t="shared" si="23"/>
        <v>0.38868479059515942</v>
      </c>
    </row>
    <row r="1059" spans="1:6">
      <c r="A1059" s="1">
        <v>6</v>
      </c>
      <c r="B1059">
        <v>1082.4328337125512</v>
      </c>
      <c r="D1059" s="1">
        <v>6</v>
      </c>
      <c r="E1059">
        <v>677.08411048300673</v>
      </c>
      <c r="F1059">
        <f t="shared" si="23"/>
        <v>0.38905216752388833</v>
      </c>
    </row>
    <row r="1060" spans="1:6">
      <c r="A1060" s="1">
        <v>6</v>
      </c>
      <c r="B1060">
        <v>1308.0171279648341</v>
      </c>
      <c r="D1060" s="1">
        <v>6</v>
      </c>
      <c r="E1060">
        <v>677.08411048300673</v>
      </c>
      <c r="F1060">
        <f t="shared" si="23"/>
        <v>0.38941954445261723</v>
      </c>
    </row>
    <row r="1061" spans="1:6">
      <c r="A1061" s="1">
        <v>6</v>
      </c>
      <c r="B1061">
        <v>829.07538366595497</v>
      </c>
      <c r="D1061" s="1">
        <v>6</v>
      </c>
      <c r="E1061">
        <v>677.08411048300673</v>
      </c>
      <c r="F1061">
        <f t="shared" si="23"/>
        <v>0.38978692138134613</v>
      </c>
    </row>
    <row r="1062" spans="1:6">
      <c r="A1062" s="1">
        <v>6</v>
      </c>
      <c r="B1062">
        <v>358.19102992613273</v>
      </c>
      <c r="D1062" s="1">
        <v>6</v>
      </c>
      <c r="E1062">
        <v>677.08411048300673</v>
      </c>
      <c r="F1062">
        <f t="shared" si="23"/>
        <v>0.39015429831007503</v>
      </c>
    </row>
    <row r="1063" spans="1:6">
      <c r="A1063" s="1">
        <v>6</v>
      </c>
      <c r="B1063">
        <v>1749.9085694532764</v>
      </c>
      <c r="D1063" s="1">
        <v>6</v>
      </c>
      <c r="E1063">
        <v>677.08411048300673</v>
      </c>
      <c r="F1063">
        <f t="shared" si="23"/>
        <v>0.39052167523880393</v>
      </c>
    </row>
    <row r="1064" spans="1:6">
      <c r="A1064" s="1">
        <v>6</v>
      </c>
      <c r="B1064">
        <v>1082.4328337125512</v>
      </c>
      <c r="D1064" s="1">
        <v>6</v>
      </c>
      <c r="E1064">
        <v>677.08411048300673</v>
      </c>
      <c r="F1064">
        <f t="shared" si="23"/>
        <v>0.39088905216753284</v>
      </c>
    </row>
    <row r="1065" spans="1:6">
      <c r="A1065" s="1">
        <v>6</v>
      </c>
      <c r="B1065">
        <v>829.07538366595497</v>
      </c>
      <c r="D1065" s="1">
        <v>6</v>
      </c>
      <c r="E1065">
        <v>678.37303755783921</v>
      </c>
      <c r="F1065">
        <f t="shared" si="23"/>
        <v>0.39125642909626174</v>
      </c>
    </row>
    <row r="1066" spans="1:6">
      <c r="A1066" s="1">
        <v>6</v>
      </c>
      <c r="B1066">
        <v>358.19102992613273</v>
      </c>
      <c r="D1066" s="1">
        <v>6</v>
      </c>
      <c r="E1066">
        <v>681.43438290066319</v>
      </c>
      <c r="F1066">
        <f t="shared" si="23"/>
        <v>0.39162380602499064</v>
      </c>
    </row>
    <row r="1067" spans="1:6">
      <c r="A1067" s="1">
        <v>6</v>
      </c>
      <c r="B1067">
        <v>271.29683360650813</v>
      </c>
      <c r="D1067" s="1">
        <v>6</v>
      </c>
      <c r="E1067">
        <v>681.43438290066319</v>
      </c>
      <c r="F1067">
        <f t="shared" si="23"/>
        <v>0.39199118295371954</v>
      </c>
    </row>
    <row r="1068" spans="1:6">
      <c r="A1068" s="1">
        <v>6</v>
      </c>
      <c r="B1068">
        <v>932.39529608533803</v>
      </c>
      <c r="D1068" s="1">
        <v>6</v>
      </c>
      <c r="E1068">
        <v>681.43438290066319</v>
      </c>
      <c r="F1068">
        <f t="shared" si="23"/>
        <v>0.39235855988244844</v>
      </c>
    </row>
    <row r="1069" spans="1:6">
      <c r="A1069" s="1">
        <v>6</v>
      </c>
      <c r="B1069">
        <v>271.29683360650813</v>
      </c>
      <c r="D1069" s="1">
        <v>6</v>
      </c>
      <c r="E1069">
        <v>681.43438290066319</v>
      </c>
      <c r="F1069">
        <f t="shared" si="23"/>
        <v>0.39272593681117735</v>
      </c>
    </row>
    <row r="1070" spans="1:6">
      <c r="A1070" s="1">
        <v>6</v>
      </c>
      <c r="B1070">
        <v>358.19102992613273</v>
      </c>
      <c r="D1070" s="1">
        <v>6</v>
      </c>
      <c r="E1070">
        <v>681.43438290066319</v>
      </c>
      <c r="F1070">
        <f t="shared" si="23"/>
        <v>0.39309331373990625</v>
      </c>
    </row>
    <row r="1071" spans="1:6">
      <c r="A1071" s="1">
        <v>6</v>
      </c>
      <c r="B1071">
        <v>271.29683360650813</v>
      </c>
      <c r="D1071" s="1">
        <v>6</v>
      </c>
      <c r="E1071">
        <v>681.43438290066319</v>
      </c>
      <c r="F1071">
        <f t="shared" si="23"/>
        <v>0.39346069066863515</v>
      </c>
    </row>
    <row r="1072" spans="1:6">
      <c r="A1072" s="1">
        <v>6</v>
      </c>
      <c r="B1072">
        <v>23.991263090866738</v>
      </c>
      <c r="D1072" s="1">
        <v>6</v>
      </c>
      <c r="E1072">
        <v>681.43438290066319</v>
      </c>
      <c r="F1072">
        <f t="shared" si="23"/>
        <v>0.39382806759736405</v>
      </c>
    </row>
    <row r="1073" spans="1:6">
      <c r="A1073" s="1">
        <v>6</v>
      </c>
      <c r="B1073">
        <v>2499.1374799342921</v>
      </c>
      <c r="D1073" s="1">
        <v>6</v>
      </c>
      <c r="E1073">
        <v>681.43438290066319</v>
      </c>
      <c r="F1073">
        <f t="shared" si="23"/>
        <v>0.39419544452609295</v>
      </c>
    </row>
    <row r="1074" spans="1:6">
      <c r="A1074" s="1">
        <v>6</v>
      </c>
      <c r="B1074">
        <v>2563.4454416891426</v>
      </c>
      <c r="D1074" s="1">
        <v>6</v>
      </c>
      <c r="E1074">
        <v>681.43438290066319</v>
      </c>
      <c r="F1074">
        <f t="shared" si="23"/>
        <v>0.39456282145482185</v>
      </c>
    </row>
    <row r="1075" spans="1:6">
      <c r="A1075" s="1">
        <v>6</v>
      </c>
      <c r="B1075">
        <v>932.39529608533803</v>
      </c>
      <c r="D1075" s="1">
        <v>6</v>
      </c>
      <c r="E1075">
        <v>681.43438290066319</v>
      </c>
      <c r="F1075">
        <f t="shared" si="23"/>
        <v>0.39493019838355076</v>
      </c>
    </row>
    <row r="1076" spans="1:6">
      <c r="A1076" s="1">
        <v>6</v>
      </c>
      <c r="B1076">
        <v>271.29683360650813</v>
      </c>
      <c r="D1076" s="1">
        <v>6</v>
      </c>
      <c r="E1076">
        <v>681.43438290066319</v>
      </c>
      <c r="F1076">
        <f t="shared" si="23"/>
        <v>0.39529757531227966</v>
      </c>
    </row>
    <row r="1077" spans="1:6">
      <c r="A1077" s="1">
        <v>6</v>
      </c>
      <c r="B1077">
        <v>2499.1374799342921</v>
      </c>
      <c r="D1077" s="1">
        <v>6</v>
      </c>
      <c r="E1077">
        <v>681.43438290066319</v>
      </c>
      <c r="F1077">
        <f t="shared" si="23"/>
        <v>0.39566495224100856</v>
      </c>
    </row>
    <row r="1078" spans="1:6">
      <c r="A1078" s="1">
        <v>6</v>
      </c>
      <c r="B1078">
        <v>2563.4454416891426</v>
      </c>
      <c r="D1078" s="1">
        <v>6</v>
      </c>
      <c r="E1078">
        <v>681.43438290066319</v>
      </c>
      <c r="F1078">
        <f t="shared" si="23"/>
        <v>0.39603232916973746</v>
      </c>
    </row>
    <row r="1079" spans="1:6">
      <c r="A1079" s="1">
        <v>6</v>
      </c>
      <c r="B1079">
        <v>827.47517509603438</v>
      </c>
      <c r="D1079" s="1">
        <v>6</v>
      </c>
      <c r="E1079">
        <v>681.43438290066319</v>
      </c>
      <c r="F1079">
        <f t="shared" si="23"/>
        <v>0.39639970609846636</v>
      </c>
    </row>
    <row r="1080" spans="1:6">
      <c r="A1080" s="1">
        <v>6</v>
      </c>
      <c r="B1080">
        <v>218.4770378022026</v>
      </c>
      <c r="D1080" s="1">
        <v>6</v>
      </c>
      <c r="E1080">
        <v>681.43438290066319</v>
      </c>
      <c r="F1080">
        <f t="shared" si="23"/>
        <v>0.39676708302719527</v>
      </c>
    </row>
    <row r="1081" spans="1:6">
      <c r="A1081" s="1">
        <v>6</v>
      </c>
      <c r="B1081">
        <v>932.39529608533803</v>
      </c>
      <c r="D1081" s="1">
        <v>6</v>
      </c>
      <c r="E1081">
        <v>681.43438290066319</v>
      </c>
      <c r="F1081">
        <f t="shared" si="23"/>
        <v>0.39713445995592417</v>
      </c>
    </row>
    <row r="1082" spans="1:6">
      <c r="A1082" s="1">
        <v>6</v>
      </c>
      <c r="B1082">
        <v>23.991263090866738</v>
      </c>
      <c r="D1082" s="1">
        <v>6</v>
      </c>
      <c r="E1082">
        <v>681.43438290066319</v>
      </c>
      <c r="F1082">
        <f t="shared" si="23"/>
        <v>0.39750183688465307</v>
      </c>
    </row>
    <row r="1083" spans="1:6">
      <c r="A1083" s="1">
        <v>6</v>
      </c>
      <c r="B1083">
        <v>1308.0171279648341</v>
      </c>
      <c r="D1083" s="1">
        <v>6</v>
      </c>
      <c r="E1083">
        <v>681.43438290066319</v>
      </c>
      <c r="F1083">
        <f t="shared" si="23"/>
        <v>0.39786921381338197</v>
      </c>
    </row>
    <row r="1084" spans="1:6">
      <c r="A1084" s="1">
        <v>6</v>
      </c>
      <c r="B1084">
        <v>2563.4454416891426</v>
      </c>
      <c r="D1084" s="1">
        <v>6</v>
      </c>
      <c r="E1084">
        <v>681.43438290066319</v>
      </c>
      <c r="F1084">
        <f t="shared" si="23"/>
        <v>0.39823659074211087</v>
      </c>
    </row>
    <row r="1085" spans="1:6">
      <c r="A1085" s="1">
        <v>6</v>
      </c>
      <c r="B1085">
        <v>827.47517509603438</v>
      </c>
      <c r="D1085" s="1">
        <v>6</v>
      </c>
      <c r="E1085">
        <v>681.43438290066319</v>
      </c>
      <c r="F1085">
        <f t="shared" si="23"/>
        <v>0.39860396767083978</v>
      </c>
    </row>
    <row r="1086" spans="1:6">
      <c r="A1086" s="1">
        <v>6</v>
      </c>
      <c r="B1086">
        <v>23.991263090866738</v>
      </c>
      <c r="D1086" s="1">
        <v>6</v>
      </c>
      <c r="E1086">
        <v>681.43438290066319</v>
      </c>
      <c r="F1086">
        <f t="shared" si="23"/>
        <v>0.39897134459956868</v>
      </c>
    </row>
    <row r="1087" spans="1:6">
      <c r="A1087" s="1">
        <v>6</v>
      </c>
      <c r="B1087">
        <v>1308.0171279648341</v>
      </c>
      <c r="D1087" s="1">
        <v>6</v>
      </c>
      <c r="E1087">
        <v>682.82537944966487</v>
      </c>
      <c r="F1087">
        <f t="shared" si="23"/>
        <v>0.39933872152829758</v>
      </c>
    </row>
    <row r="1088" spans="1:6">
      <c r="A1088" s="1">
        <v>6</v>
      </c>
      <c r="B1088">
        <v>2499.1374799342921</v>
      </c>
      <c r="D1088" s="1">
        <v>6</v>
      </c>
      <c r="E1088">
        <v>682.82537944966487</v>
      </c>
      <c r="F1088">
        <f t="shared" si="23"/>
        <v>0.39970609845702648</v>
      </c>
    </row>
    <row r="1089" spans="1:6">
      <c r="A1089" s="1">
        <v>6</v>
      </c>
      <c r="B1089">
        <v>2563.4454416891426</v>
      </c>
      <c r="D1089" s="1">
        <v>6</v>
      </c>
      <c r="E1089">
        <v>686.82742502670749</v>
      </c>
      <c r="F1089">
        <f t="shared" si="23"/>
        <v>0.40007347538575538</v>
      </c>
    </row>
    <row r="1090" spans="1:6">
      <c r="A1090" s="1">
        <v>6</v>
      </c>
      <c r="B1090">
        <v>218.4770378022026</v>
      </c>
      <c r="D1090" s="1">
        <v>6</v>
      </c>
      <c r="E1090">
        <v>687.3391550602297</v>
      </c>
      <c r="F1090">
        <f t="shared" si="23"/>
        <v>0.40044085231448429</v>
      </c>
    </row>
    <row r="1091" spans="1:6">
      <c r="A1091" s="1">
        <v>6</v>
      </c>
      <c r="B1091">
        <v>932.39529608533803</v>
      </c>
      <c r="D1091" s="1">
        <v>6</v>
      </c>
      <c r="E1091">
        <v>687.3391550602297</v>
      </c>
      <c r="F1091">
        <f t="shared" ref="F1091:F1154" si="24">(1/2722)+F1090</f>
        <v>0.40080822924321319</v>
      </c>
    </row>
    <row r="1092" spans="1:6">
      <c r="A1092" s="1">
        <v>6</v>
      </c>
      <c r="B1092">
        <v>1308.0171279648341</v>
      </c>
      <c r="D1092" s="1">
        <v>6</v>
      </c>
      <c r="E1092">
        <v>687.3391550602297</v>
      </c>
      <c r="F1092">
        <f t="shared" si="24"/>
        <v>0.40117560617194209</v>
      </c>
    </row>
    <row r="1093" spans="1:6">
      <c r="A1093" s="1">
        <v>6</v>
      </c>
      <c r="B1093">
        <v>829.07538366595497</v>
      </c>
      <c r="D1093" s="1">
        <v>6</v>
      </c>
      <c r="E1093">
        <v>697.28950883300547</v>
      </c>
      <c r="F1093">
        <f t="shared" si="24"/>
        <v>0.40154298310067099</v>
      </c>
    </row>
    <row r="1094" spans="1:6">
      <c r="A1094" s="1">
        <v>6</v>
      </c>
      <c r="B1094">
        <v>358.19102992613273</v>
      </c>
      <c r="D1094" s="1">
        <v>6</v>
      </c>
      <c r="E1094">
        <v>699.94282522499145</v>
      </c>
      <c r="F1094">
        <f t="shared" si="24"/>
        <v>0.40191036002939989</v>
      </c>
    </row>
    <row r="1095" spans="1:6">
      <c r="A1095" s="1">
        <v>6</v>
      </c>
      <c r="B1095">
        <v>271.29683360650813</v>
      </c>
      <c r="D1095" s="1">
        <v>6</v>
      </c>
      <c r="E1095">
        <v>704.29795401442163</v>
      </c>
      <c r="F1095">
        <f t="shared" si="24"/>
        <v>0.4022777369581288</v>
      </c>
    </row>
    <row r="1096" spans="1:6">
      <c r="A1096" s="1">
        <v>6</v>
      </c>
      <c r="B1096">
        <v>23.991263090866738</v>
      </c>
      <c r="D1096" s="1">
        <v>6</v>
      </c>
      <c r="E1096">
        <v>704.29795401442163</v>
      </c>
      <c r="F1096">
        <f t="shared" si="24"/>
        <v>0.4026451138868577</v>
      </c>
    </row>
    <row r="1097" spans="1:6">
      <c r="A1097" s="1">
        <v>6</v>
      </c>
      <c r="B1097">
        <v>0</v>
      </c>
      <c r="D1097" s="1">
        <v>6</v>
      </c>
      <c r="E1097">
        <v>704.29795401442163</v>
      </c>
      <c r="F1097">
        <f t="shared" si="24"/>
        <v>0.4030124908155866</v>
      </c>
    </row>
    <row r="1098" spans="1:6">
      <c r="A1098" s="1">
        <v>6</v>
      </c>
      <c r="B1098">
        <v>932.39529608533803</v>
      </c>
      <c r="D1098" s="1">
        <v>6</v>
      </c>
      <c r="E1098">
        <v>704.29795401442163</v>
      </c>
      <c r="F1098">
        <f t="shared" si="24"/>
        <v>0.4033798677443155</v>
      </c>
    </row>
    <row r="1099" spans="1:6">
      <c r="A1099" s="1">
        <v>6</v>
      </c>
      <c r="B1099">
        <v>1082.4328337125512</v>
      </c>
      <c r="D1099" s="1">
        <v>6</v>
      </c>
      <c r="E1099">
        <v>704.29795401442163</v>
      </c>
      <c r="F1099">
        <f t="shared" si="24"/>
        <v>0.4037472446730444</v>
      </c>
    </row>
    <row r="1100" spans="1:6">
      <c r="A1100" s="1">
        <v>6</v>
      </c>
      <c r="B1100">
        <v>358.19102992613273</v>
      </c>
      <c r="D1100" s="1">
        <v>6</v>
      </c>
      <c r="E1100">
        <v>704.29795401442163</v>
      </c>
      <c r="F1100">
        <f t="shared" si="24"/>
        <v>0.40411462160177331</v>
      </c>
    </row>
    <row r="1101" spans="1:6">
      <c r="A1101" s="1">
        <v>6</v>
      </c>
      <c r="B1101">
        <v>358.19102992613273</v>
      </c>
      <c r="D1101" s="1">
        <v>6</v>
      </c>
      <c r="E1101">
        <v>704.29795401442163</v>
      </c>
      <c r="F1101">
        <f t="shared" si="24"/>
        <v>0.40448199853050221</v>
      </c>
    </row>
    <row r="1102" spans="1:6">
      <c r="A1102" s="1">
        <v>6</v>
      </c>
      <c r="B1102">
        <v>2499.1374799342921</v>
      </c>
      <c r="D1102" s="1">
        <v>6</v>
      </c>
      <c r="E1102">
        <v>704.29795401442163</v>
      </c>
      <c r="F1102">
        <f t="shared" si="24"/>
        <v>0.40484937545923111</v>
      </c>
    </row>
    <row r="1103" spans="1:6">
      <c r="A1103" s="1">
        <v>6</v>
      </c>
      <c r="B1103">
        <v>2557.6815969975905</v>
      </c>
      <c r="D1103" s="1">
        <v>6</v>
      </c>
      <c r="E1103">
        <v>704.29795401442163</v>
      </c>
      <c r="F1103">
        <f t="shared" si="24"/>
        <v>0.40521675238796001</v>
      </c>
    </row>
    <row r="1104" spans="1:6">
      <c r="A1104" s="1">
        <v>6</v>
      </c>
      <c r="B1104">
        <v>932.39529608533803</v>
      </c>
      <c r="D1104" s="1">
        <v>6</v>
      </c>
      <c r="E1104">
        <v>704.29795401442163</v>
      </c>
      <c r="F1104">
        <f t="shared" si="24"/>
        <v>0.40558412931668891</v>
      </c>
    </row>
    <row r="1105" spans="1:6">
      <c r="A1105" s="1">
        <v>6</v>
      </c>
      <c r="B1105">
        <v>271.29683360650813</v>
      </c>
      <c r="D1105" s="1">
        <v>6</v>
      </c>
      <c r="E1105">
        <v>704.29795401442163</v>
      </c>
      <c r="F1105">
        <f t="shared" si="24"/>
        <v>0.40595150624541781</v>
      </c>
    </row>
    <row r="1106" spans="1:6">
      <c r="A1106" s="1">
        <v>6</v>
      </c>
      <c r="B1106">
        <v>1308.0171279648341</v>
      </c>
      <c r="D1106" s="1">
        <v>6</v>
      </c>
      <c r="E1106">
        <v>704.29795401442163</v>
      </c>
      <c r="F1106">
        <f t="shared" si="24"/>
        <v>0.40631888317414672</v>
      </c>
    </row>
    <row r="1107" spans="1:6">
      <c r="A1107" s="1">
        <v>6</v>
      </c>
      <c r="B1107">
        <v>2563.4454416891426</v>
      </c>
      <c r="D1107" s="1">
        <v>6</v>
      </c>
      <c r="E1107">
        <v>704.29795401442163</v>
      </c>
      <c r="F1107">
        <f t="shared" si="24"/>
        <v>0.40668626010287562</v>
      </c>
    </row>
    <row r="1108" spans="1:6">
      <c r="A1108" s="1">
        <v>6</v>
      </c>
      <c r="B1108">
        <v>218.4770378022026</v>
      </c>
      <c r="D1108" s="1">
        <v>6</v>
      </c>
      <c r="E1108">
        <v>704.29795401442163</v>
      </c>
      <c r="F1108">
        <f t="shared" si="24"/>
        <v>0.40705363703160452</v>
      </c>
    </row>
    <row r="1109" spans="1:6">
      <c r="A1109" s="1">
        <v>6</v>
      </c>
      <c r="B1109">
        <v>1308.0171279648341</v>
      </c>
      <c r="D1109" s="1">
        <v>6</v>
      </c>
      <c r="E1109">
        <v>704.29795401442163</v>
      </c>
      <c r="F1109">
        <f t="shared" si="24"/>
        <v>0.40742101396033342</v>
      </c>
    </row>
    <row r="1110" spans="1:6">
      <c r="A1110" s="1">
        <v>6</v>
      </c>
      <c r="B1110">
        <v>1082.4328337125512</v>
      </c>
      <c r="D1110" s="1">
        <v>6</v>
      </c>
      <c r="E1110">
        <v>704.29795401442163</v>
      </c>
      <c r="F1110">
        <f t="shared" si="24"/>
        <v>0.40778839088906232</v>
      </c>
    </row>
    <row r="1111" spans="1:6">
      <c r="A1111" s="1">
        <v>6</v>
      </c>
      <c r="B1111">
        <v>1308.0171279648341</v>
      </c>
      <c r="D1111" s="1">
        <v>6</v>
      </c>
      <c r="E1111">
        <v>706.38711262836796</v>
      </c>
      <c r="F1111">
        <f t="shared" si="24"/>
        <v>0.40815576781779123</v>
      </c>
    </row>
    <row r="1112" spans="1:6">
      <c r="A1112" s="1">
        <v>6</v>
      </c>
      <c r="B1112">
        <v>271.29683360650813</v>
      </c>
      <c r="D1112" s="1">
        <v>6</v>
      </c>
      <c r="E1112">
        <v>706.38711262836796</v>
      </c>
      <c r="F1112">
        <f t="shared" si="24"/>
        <v>0.40852314474652013</v>
      </c>
    </row>
    <row r="1113" spans="1:6">
      <c r="A1113" s="1">
        <v>6</v>
      </c>
      <c r="B1113">
        <v>23.991263090866738</v>
      </c>
      <c r="D1113" s="1">
        <v>6</v>
      </c>
      <c r="E1113">
        <v>706.58717225342843</v>
      </c>
      <c r="F1113">
        <f t="shared" si="24"/>
        <v>0.40889052167524903</v>
      </c>
    </row>
    <row r="1114" spans="1:6">
      <c r="A1114" s="1">
        <v>6</v>
      </c>
      <c r="B1114">
        <v>387.69827973772743</v>
      </c>
      <c r="D1114" s="1">
        <v>6</v>
      </c>
      <c r="E1114">
        <v>706.58717225342843</v>
      </c>
      <c r="F1114">
        <f t="shared" si="24"/>
        <v>0.40925789860397793</v>
      </c>
    </row>
    <row r="1115" spans="1:6">
      <c r="A1115" s="1">
        <v>6</v>
      </c>
      <c r="B1115">
        <v>932.39529608533803</v>
      </c>
      <c r="D1115" s="1">
        <v>6</v>
      </c>
      <c r="E1115">
        <v>706.58717225342843</v>
      </c>
      <c r="F1115">
        <f t="shared" si="24"/>
        <v>0.40962527553270683</v>
      </c>
    </row>
    <row r="1116" spans="1:6">
      <c r="A1116" s="1">
        <v>6</v>
      </c>
      <c r="B1116">
        <v>1082.4328337125512</v>
      </c>
      <c r="D1116" s="1">
        <v>6</v>
      </c>
      <c r="E1116">
        <v>710.33268215435339</v>
      </c>
      <c r="F1116">
        <f t="shared" si="24"/>
        <v>0.40999265246143574</v>
      </c>
    </row>
    <row r="1117" spans="1:6">
      <c r="A1117" s="1">
        <v>6</v>
      </c>
      <c r="B1117">
        <v>271.29683360650813</v>
      </c>
      <c r="D1117" s="1">
        <v>6</v>
      </c>
      <c r="E1117">
        <v>710.33268215435339</v>
      </c>
      <c r="F1117">
        <f t="shared" si="24"/>
        <v>0.41036002939016464</v>
      </c>
    </row>
    <row r="1118" spans="1:6">
      <c r="A1118" s="1">
        <v>6</v>
      </c>
      <c r="B1118">
        <v>23.991263090866738</v>
      </c>
      <c r="D1118" s="1">
        <v>6</v>
      </c>
      <c r="E1118">
        <v>710.96381615260748</v>
      </c>
      <c r="F1118">
        <f t="shared" si="24"/>
        <v>0.41072740631889354</v>
      </c>
    </row>
    <row r="1119" spans="1:6">
      <c r="A1119" s="1">
        <v>6</v>
      </c>
      <c r="B1119">
        <v>819.55014121082502</v>
      </c>
      <c r="D1119" s="1">
        <v>6</v>
      </c>
      <c r="E1119">
        <v>710.96381615260748</v>
      </c>
      <c r="F1119">
        <f t="shared" si="24"/>
        <v>0.41109478324762244</v>
      </c>
    </row>
    <row r="1120" spans="1:6">
      <c r="A1120" s="1">
        <v>6</v>
      </c>
      <c r="B1120">
        <v>0</v>
      </c>
      <c r="D1120" s="1">
        <v>6</v>
      </c>
      <c r="E1120">
        <v>710.96381615260748</v>
      </c>
      <c r="F1120">
        <f t="shared" si="24"/>
        <v>0.41146216017635134</v>
      </c>
    </row>
    <row r="1121" spans="1:6">
      <c r="A1121" s="1">
        <v>6</v>
      </c>
      <c r="B1121">
        <v>1308.0171279648341</v>
      </c>
      <c r="D1121" s="1">
        <v>6</v>
      </c>
      <c r="E1121">
        <v>712.39263093439615</v>
      </c>
      <c r="F1121">
        <f t="shared" si="24"/>
        <v>0.41182953710508025</v>
      </c>
    </row>
    <row r="1122" spans="1:6">
      <c r="A1122" s="1">
        <v>6</v>
      </c>
      <c r="B1122">
        <v>829.07538366595497</v>
      </c>
      <c r="D1122" s="1">
        <v>6</v>
      </c>
      <c r="E1122">
        <v>735.45726771317368</v>
      </c>
      <c r="F1122">
        <f t="shared" si="24"/>
        <v>0.41219691403380915</v>
      </c>
    </row>
    <row r="1123" spans="1:6">
      <c r="A1123" s="1">
        <v>6</v>
      </c>
      <c r="B1123">
        <v>2499.1374799342921</v>
      </c>
      <c r="D1123" s="1">
        <v>6</v>
      </c>
      <c r="E1123">
        <v>739.73869323594329</v>
      </c>
      <c r="F1123">
        <f t="shared" si="24"/>
        <v>0.41256429096253805</v>
      </c>
    </row>
    <row r="1124" spans="1:6">
      <c r="A1124" s="1">
        <v>6</v>
      </c>
      <c r="B1124">
        <v>234.40667972306764</v>
      </c>
      <c r="D1124" s="1">
        <v>6</v>
      </c>
      <c r="E1124">
        <v>739.73869323594329</v>
      </c>
      <c r="F1124">
        <f t="shared" si="24"/>
        <v>0.41293166789126695</v>
      </c>
    </row>
    <row r="1125" spans="1:6">
      <c r="A1125" s="1">
        <v>6</v>
      </c>
      <c r="B1125">
        <v>218.4770378022026</v>
      </c>
      <c r="D1125" s="1">
        <v>6</v>
      </c>
      <c r="E1125">
        <v>739.73869323594329</v>
      </c>
      <c r="F1125">
        <f t="shared" si="24"/>
        <v>0.41329904481999585</v>
      </c>
    </row>
    <row r="1126" spans="1:6">
      <c r="A1126" s="1">
        <v>6</v>
      </c>
      <c r="B1126">
        <v>234.40667972306764</v>
      </c>
      <c r="D1126" s="1">
        <v>6</v>
      </c>
      <c r="E1126">
        <v>740.37681095207415</v>
      </c>
      <c r="F1126">
        <f t="shared" si="24"/>
        <v>0.41366642174872476</v>
      </c>
    </row>
    <row r="1127" spans="1:6">
      <c r="A1127" s="1">
        <v>6</v>
      </c>
      <c r="B1127">
        <v>1603.120326778105</v>
      </c>
      <c r="D1127" s="1">
        <v>6</v>
      </c>
      <c r="E1127">
        <v>742.14121122813094</v>
      </c>
      <c r="F1127">
        <f t="shared" si="24"/>
        <v>0.41403379867745366</v>
      </c>
    </row>
    <row r="1128" spans="1:6">
      <c r="A1128" s="1">
        <v>6</v>
      </c>
      <c r="B1128">
        <v>1308.0171279648341</v>
      </c>
      <c r="D1128" s="1">
        <v>6</v>
      </c>
      <c r="E1128">
        <v>753.14318407126063</v>
      </c>
      <c r="F1128">
        <f t="shared" si="24"/>
        <v>0.41440117560618256</v>
      </c>
    </row>
    <row r="1129" spans="1:6">
      <c r="A1129" s="1">
        <v>6</v>
      </c>
      <c r="B1129">
        <v>829.07538366595497</v>
      </c>
      <c r="D1129" s="1">
        <v>6</v>
      </c>
      <c r="E1129">
        <v>753.14318407126063</v>
      </c>
      <c r="F1129">
        <f t="shared" si="24"/>
        <v>0.41476855253491146</v>
      </c>
    </row>
    <row r="1130" spans="1:6">
      <c r="A1130" s="1">
        <v>6</v>
      </c>
      <c r="B1130">
        <v>271.29683360650813</v>
      </c>
      <c r="D1130" s="1">
        <v>6</v>
      </c>
      <c r="E1130">
        <v>765.37646412145295</v>
      </c>
      <c r="F1130">
        <f t="shared" si="24"/>
        <v>0.41513592946364036</v>
      </c>
    </row>
    <row r="1131" spans="1:6">
      <c r="A1131" s="1">
        <v>6</v>
      </c>
      <c r="B1131">
        <v>1308.0171279648341</v>
      </c>
      <c r="D1131" s="1">
        <v>6</v>
      </c>
      <c r="E1131">
        <v>765.37646412145295</v>
      </c>
      <c r="F1131">
        <f t="shared" si="24"/>
        <v>0.41550330639236926</v>
      </c>
    </row>
    <row r="1132" spans="1:6">
      <c r="A1132" s="1">
        <v>6</v>
      </c>
      <c r="B1132">
        <v>358.19102992613273</v>
      </c>
      <c r="D1132" s="1">
        <v>6</v>
      </c>
      <c r="E1132">
        <v>765.68754050524137</v>
      </c>
      <c r="F1132">
        <f t="shared" si="24"/>
        <v>0.41587068332109817</v>
      </c>
    </row>
    <row r="1133" spans="1:6">
      <c r="A1133" s="1">
        <v>6</v>
      </c>
      <c r="B1133">
        <v>2563.4454416891426</v>
      </c>
      <c r="D1133" s="1">
        <v>6</v>
      </c>
      <c r="E1133">
        <v>765.68754050524137</v>
      </c>
      <c r="F1133">
        <f t="shared" si="24"/>
        <v>0.41623806024982707</v>
      </c>
    </row>
    <row r="1134" spans="1:6">
      <c r="A1134" s="1">
        <v>6</v>
      </c>
      <c r="B1134">
        <v>1308.0171279648341</v>
      </c>
      <c r="D1134" s="1">
        <v>6</v>
      </c>
      <c r="E1134">
        <v>765.68754050524137</v>
      </c>
      <c r="F1134">
        <f t="shared" si="24"/>
        <v>0.41660543717855597</v>
      </c>
    </row>
    <row r="1135" spans="1:6">
      <c r="A1135" s="1">
        <v>6</v>
      </c>
      <c r="B1135">
        <v>358.19102992613273</v>
      </c>
      <c r="D1135" s="1">
        <v>6</v>
      </c>
      <c r="E1135">
        <v>765.68754050524137</v>
      </c>
      <c r="F1135">
        <f t="shared" si="24"/>
        <v>0.41697281410728487</v>
      </c>
    </row>
    <row r="1136" spans="1:6">
      <c r="A1136" s="1">
        <v>6</v>
      </c>
      <c r="B1136">
        <v>1308.0171279648341</v>
      </c>
      <c r="D1136" s="1">
        <v>6</v>
      </c>
      <c r="E1136">
        <v>765.68754050524137</v>
      </c>
      <c r="F1136">
        <f t="shared" si="24"/>
        <v>0.41734019103601377</v>
      </c>
    </row>
    <row r="1137" spans="1:6">
      <c r="A1137" s="1">
        <v>6</v>
      </c>
      <c r="B1137">
        <v>2499.1374799342921</v>
      </c>
      <c r="D1137" s="1">
        <v>6</v>
      </c>
      <c r="E1137">
        <v>765.68754050524137</v>
      </c>
      <c r="F1137">
        <f t="shared" si="24"/>
        <v>0.41770756796474268</v>
      </c>
    </row>
    <row r="1138" spans="1:6">
      <c r="A1138" s="1">
        <v>6</v>
      </c>
      <c r="B1138">
        <v>218.4770378022026</v>
      </c>
      <c r="D1138" s="1">
        <v>6</v>
      </c>
      <c r="E1138">
        <v>765.68754050524137</v>
      </c>
      <c r="F1138">
        <f t="shared" si="24"/>
        <v>0.41807494489347158</v>
      </c>
    </row>
    <row r="1139" spans="1:6">
      <c r="A1139" s="1">
        <v>6</v>
      </c>
      <c r="B1139">
        <v>631.13776278572243</v>
      </c>
      <c r="D1139" s="1">
        <v>6</v>
      </c>
      <c r="E1139">
        <v>765.68754050524137</v>
      </c>
      <c r="F1139">
        <f t="shared" si="24"/>
        <v>0.41844232182220048</v>
      </c>
    </row>
    <row r="1140" spans="1:6">
      <c r="A1140" s="1">
        <v>6</v>
      </c>
      <c r="B1140">
        <v>1258.1615153084038</v>
      </c>
      <c r="D1140" s="1">
        <v>6</v>
      </c>
      <c r="E1140">
        <v>765.68754050524137</v>
      </c>
      <c r="F1140">
        <f t="shared" si="24"/>
        <v>0.41880969875092938</v>
      </c>
    </row>
    <row r="1141" spans="1:6">
      <c r="A1141" s="1">
        <v>6</v>
      </c>
      <c r="B1141">
        <v>1163.9658973384239</v>
      </c>
      <c r="D1141" s="1">
        <v>6</v>
      </c>
      <c r="E1141">
        <v>765.68754050524137</v>
      </c>
      <c r="F1141">
        <f t="shared" si="24"/>
        <v>0.41917707567965828</v>
      </c>
    </row>
    <row r="1142" spans="1:6">
      <c r="A1142" s="1">
        <v>6</v>
      </c>
      <c r="B1142">
        <v>832.19145880516771</v>
      </c>
      <c r="D1142" s="1">
        <v>6</v>
      </c>
      <c r="E1142">
        <v>765.68754050524137</v>
      </c>
      <c r="F1142">
        <f t="shared" si="24"/>
        <v>0.41954445260838719</v>
      </c>
    </row>
    <row r="1143" spans="1:6">
      <c r="A1143" s="1">
        <v>6</v>
      </c>
      <c r="B1143">
        <v>1258.1615153084038</v>
      </c>
      <c r="D1143" s="1">
        <v>6</v>
      </c>
      <c r="E1143">
        <v>765.68754050524137</v>
      </c>
      <c r="F1143">
        <f t="shared" si="24"/>
        <v>0.41991182953711609</v>
      </c>
    </row>
    <row r="1144" spans="1:6">
      <c r="A1144" s="1">
        <v>6</v>
      </c>
      <c r="B1144">
        <v>1010.5933243735041</v>
      </c>
      <c r="D1144" s="1">
        <v>6</v>
      </c>
      <c r="E1144">
        <v>765.68754050524137</v>
      </c>
      <c r="F1144">
        <f t="shared" si="24"/>
        <v>0.42027920646584499</v>
      </c>
    </row>
    <row r="1145" spans="1:6">
      <c r="A1145" s="1">
        <v>6</v>
      </c>
      <c r="B1145">
        <v>677.08411048300673</v>
      </c>
      <c r="D1145" s="1">
        <v>6</v>
      </c>
      <c r="E1145">
        <v>765.68754050524137</v>
      </c>
      <c r="F1145">
        <f t="shared" si="24"/>
        <v>0.42064658339457389</v>
      </c>
    </row>
    <row r="1146" spans="1:6">
      <c r="A1146" s="1">
        <v>6</v>
      </c>
      <c r="B1146">
        <v>681.43438290066319</v>
      </c>
      <c r="D1146" s="1">
        <v>6</v>
      </c>
      <c r="E1146">
        <v>765.68754050524137</v>
      </c>
      <c r="F1146">
        <f t="shared" si="24"/>
        <v>0.42101396032330279</v>
      </c>
    </row>
    <row r="1147" spans="1:6">
      <c r="A1147" s="1">
        <v>6</v>
      </c>
      <c r="B1147">
        <v>780.44690571724402</v>
      </c>
      <c r="D1147" s="1">
        <v>6</v>
      </c>
      <c r="E1147">
        <v>765.68754050524137</v>
      </c>
      <c r="F1147">
        <f t="shared" si="24"/>
        <v>0.4213813372520317</v>
      </c>
    </row>
    <row r="1148" spans="1:6">
      <c r="A1148" s="1">
        <v>6</v>
      </c>
      <c r="B1148">
        <v>0</v>
      </c>
      <c r="D1148" s="1">
        <v>6</v>
      </c>
      <c r="E1148">
        <v>765.68754050524137</v>
      </c>
      <c r="F1148">
        <f t="shared" si="24"/>
        <v>0.4217487141807606</v>
      </c>
    </row>
    <row r="1149" spans="1:6">
      <c r="A1149" s="1">
        <v>6</v>
      </c>
      <c r="B1149">
        <v>864.48528444828764</v>
      </c>
      <c r="D1149" s="1">
        <v>6</v>
      </c>
      <c r="E1149">
        <v>768.7240032607134</v>
      </c>
      <c r="F1149">
        <f t="shared" si="24"/>
        <v>0.4221160911094895</v>
      </c>
    </row>
    <row r="1150" spans="1:6">
      <c r="A1150" s="1">
        <v>6</v>
      </c>
      <c r="B1150">
        <v>1130.5158888568906</v>
      </c>
      <c r="D1150" s="1">
        <v>6</v>
      </c>
      <c r="E1150">
        <v>768.7240032607134</v>
      </c>
      <c r="F1150">
        <f t="shared" si="24"/>
        <v>0.4224834680382184</v>
      </c>
    </row>
    <row r="1151" spans="1:6">
      <c r="A1151" s="1">
        <v>6</v>
      </c>
      <c r="B1151">
        <v>558.13255765685938</v>
      </c>
      <c r="D1151" s="1">
        <v>6</v>
      </c>
      <c r="E1151">
        <v>768.7240032607134</v>
      </c>
      <c r="F1151">
        <f t="shared" si="24"/>
        <v>0.4228508449669473</v>
      </c>
    </row>
    <row r="1152" spans="1:6">
      <c r="A1152" s="1">
        <v>6</v>
      </c>
      <c r="B1152">
        <v>1050.6905557036232</v>
      </c>
      <c r="D1152" s="1">
        <v>6</v>
      </c>
      <c r="E1152">
        <v>768.7240032607134</v>
      </c>
      <c r="F1152">
        <f t="shared" si="24"/>
        <v>0.42321822189567621</v>
      </c>
    </row>
    <row r="1153" spans="1:6">
      <c r="A1153" s="1">
        <v>7</v>
      </c>
      <c r="B1153">
        <v>0</v>
      </c>
      <c r="D1153" s="1">
        <v>7</v>
      </c>
      <c r="E1153">
        <v>768.7240032607134</v>
      </c>
      <c r="F1153">
        <f t="shared" si="24"/>
        <v>0.42358559882440511</v>
      </c>
    </row>
    <row r="1154" spans="1:6">
      <c r="A1154" s="1">
        <v>7</v>
      </c>
      <c r="B1154">
        <v>1237.3530041336892</v>
      </c>
      <c r="D1154" s="1">
        <v>7</v>
      </c>
      <c r="E1154">
        <v>768.7240032607134</v>
      </c>
      <c r="F1154">
        <f t="shared" si="24"/>
        <v>0.42395297575313401</v>
      </c>
    </row>
    <row r="1155" spans="1:6">
      <c r="A1155" s="1">
        <v>7</v>
      </c>
      <c r="B1155">
        <v>1589.0660236516335</v>
      </c>
      <c r="D1155" s="1">
        <v>7</v>
      </c>
      <c r="E1155">
        <v>768.7240032607134</v>
      </c>
      <c r="F1155">
        <f t="shared" ref="F1155:F1218" si="25">(1/2722)+F1154</f>
        <v>0.42432035268186291</v>
      </c>
    </row>
    <row r="1156" spans="1:6">
      <c r="A1156" s="1">
        <v>7</v>
      </c>
      <c r="B1156">
        <v>1152.6925764582122</v>
      </c>
      <c r="D1156" s="1">
        <v>7</v>
      </c>
      <c r="E1156">
        <v>768.7240032607134</v>
      </c>
      <c r="F1156">
        <f t="shared" si="25"/>
        <v>0.42468772961059181</v>
      </c>
    </row>
    <row r="1157" spans="1:6">
      <c r="A1157" s="1">
        <v>7</v>
      </c>
      <c r="B1157">
        <v>832.19145880516771</v>
      </c>
      <c r="D1157" s="1">
        <v>7</v>
      </c>
      <c r="E1157">
        <v>768.7240032607134</v>
      </c>
      <c r="F1157">
        <f t="shared" si="25"/>
        <v>0.42505510653932072</v>
      </c>
    </row>
    <row r="1158" spans="1:6">
      <c r="A1158" s="1">
        <v>7</v>
      </c>
      <c r="B1158">
        <v>768.7240032607134</v>
      </c>
      <c r="D1158" s="1">
        <v>7</v>
      </c>
      <c r="E1158">
        <v>768.7240032607134</v>
      </c>
      <c r="F1158">
        <f t="shared" si="25"/>
        <v>0.42542248346804962</v>
      </c>
    </row>
    <row r="1159" spans="1:6">
      <c r="A1159" s="1">
        <v>7</v>
      </c>
      <c r="B1159">
        <v>558.13255765685938</v>
      </c>
      <c r="D1159" s="1">
        <v>7</v>
      </c>
      <c r="E1159">
        <v>768.7240032607134</v>
      </c>
      <c r="F1159">
        <f t="shared" si="25"/>
        <v>0.42578986039677852</v>
      </c>
    </row>
    <row r="1160" spans="1:6">
      <c r="A1160" s="1">
        <v>7</v>
      </c>
      <c r="B1160">
        <v>1074.2216765495241</v>
      </c>
      <c r="D1160" s="1">
        <v>7</v>
      </c>
      <c r="E1160">
        <v>768.7240032607134</v>
      </c>
      <c r="F1160">
        <f t="shared" si="25"/>
        <v>0.42615723732550742</v>
      </c>
    </row>
    <row r="1161" spans="1:6">
      <c r="A1161" s="1">
        <v>7</v>
      </c>
      <c r="B1161">
        <v>1163.9658973384239</v>
      </c>
      <c r="D1161" s="1">
        <v>7</v>
      </c>
      <c r="E1161">
        <v>768.7240032607134</v>
      </c>
      <c r="F1161">
        <f t="shared" si="25"/>
        <v>0.42652461425423632</v>
      </c>
    </row>
    <row r="1162" spans="1:6">
      <c r="A1162" s="1">
        <v>7</v>
      </c>
      <c r="B1162">
        <v>1063.5978080592326</v>
      </c>
      <c r="D1162" s="1">
        <v>7</v>
      </c>
      <c r="E1162">
        <v>768.7240032607134</v>
      </c>
      <c r="F1162">
        <f t="shared" si="25"/>
        <v>0.42689199118296522</v>
      </c>
    </row>
    <row r="1163" spans="1:6">
      <c r="A1163" s="1">
        <v>7</v>
      </c>
      <c r="B1163">
        <v>874.73640574576132</v>
      </c>
      <c r="D1163" s="1">
        <v>7</v>
      </c>
      <c r="E1163">
        <v>768.7240032607134</v>
      </c>
      <c r="F1163">
        <f t="shared" si="25"/>
        <v>0.42725936811169413</v>
      </c>
    </row>
    <row r="1164" spans="1:6">
      <c r="A1164" s="1">
        <v>7</v>
      </c>
      <c r="B1164">
        <v>511.76900229035186</v>
      </c>
      <c r="D1164" s="1">
        <v>7</v>
      </c>
      <c r="E1164">
        <v>768.7240032607134</v>
      </c>
      <c r="F1164">
        <f t="shared" si="25"/>
        <v>0.42762674504042303</v>
      </c>
    </row>
    <row r="1165" spans="1:6">
      <c r="A1165" s="1">
        <v>7</v>
      </c>
      <c r="B1165">
        <v>677.08411048300673</v>
      </c>
      <c r="D1165" s="1">
        <v>7</v>
      </c>
      <c r="E1165">
        <v>768.7240032607134</v>
      </c>
      <c r="F1165">
        <f t="shared" si="25"/>
        <v>0.42799412196915193</v>
      </c>
    </row>
    <row r="1166" spans="1:6">
      <c r="A1166" s="1">
        <v>7</v>
      </c>
      <c r="B1166">
        <v>1221.6404513081991</v>
      </c>
      <c r="D1166" s="1">
        <v>7</v>
      </c>
      <c r="E1166">
        <v>775.77743260112322</v>
      </c>
      <c r="F1166">
        <f t="shared" si="25"/>
        <v>0.42836149889788083</v>
      </c>
    </row>
    <row r="1167" spans="1:6">
      <c r="A1167" s="1">
        <v>7</v>
      </c>
      <c r="B1167">
        <v>1324.2932160586579</v>
      </c>
      <c r="D1167" s="1">
        <v>7</v>
      </c>
      <c r="E1167">
        <v>780.44690571724402</v>
      </c>
      <c r="F1167">
        <f t="shared" si="25"/>
        <v>0.42872887582660973</v>
      </c>
    </row>
    <row r="1168" spans="1:6">
      <c r="A1168" s="1">
        <v>7</v>
      </c>
      <c r="B1168">
        <v>768.7240032607134</v>
      </c>
      <c r="D1168" s="1">
        <v>7</v>
      </c>
      <c r="E1168">
        <v>780.44690571724402</v>
      </c>
      <c r="F1168">
        <f t="shared" si="25"/>
        <v>0.42909625275533864</v>
      </c>
    </row>
    <row r="1169" spans="1:6">
      <c r="A1169" s="1">
        <v>7</v>
      </c>
      <c r="B1169">
        <v>0</v>
      </c>
      <c r="D1169" s="1">
        <v>7</v>
      </c>
      <c r="E1169">
        <v>780.44690571724402</v>
      </c>
      <c r="F1169">
        <f t="shared" si="25"/>
        <v>0.42946362968406754</v>
      </c>
    </row>
    <row r="1170" spans="1:6">
      <c r="A1170" s="1">
        <v>7</v>
      </c>
      <c r="B1170">
        <v>1237.3530041336892</v>
      </c>
      <c r="D1170" s="1">
        <v>7</v>
      </c>
      <c r="E1170">
        <v>780.44690571724402</v>
      </c>
      <c r="F1170">
        <f t="shared" si="25"/>
        <v>0.42983100661279644</v>
      </c>
    </row>
    <row r="1171" spans="1:6">
      <c r="A1171" s="1">
        <v>7</v>
      </c>
      <c r="B1171">
        <v>1589.0660236516335</v>
      </c>
      <c r="D1171" s="1">
        <v>7</v>
      </c>
      <c r="E1171">
        <v>780.44690571724402</v>
      </c>
      <c r="F1171">
        <f t="shared" si="25"/>
        <v>0.43019838354152534</v>
      </c>
    </row>
    <row r="1172" spans="1:6">
      <c r="A1172" s="1">
        <v>7</v>
      </c>
      <c r="B1172">
        <v>1221.6404513081991</v>
      </c>
      <c r="D1172" s="1">
        <v>7</v>
      </c>
      <c r="E1172">
        <v>780.44690571724402</v>
      </c>
      <c r="F1172">
        <f t="shared" si="25"/>
        <v>0.43056576047025424</v>
      </c>
    </row>
    <row r="1173" spans="1:6">
      <c r="A1173" s="1">
        <v>7</v>
      </c>
      <c r="B1173">
        <v>2499.1374799342921</v>
      </c>
      <c r="D1173" s="1">
        <v>7</v>
      </c>
      <c r="E1173">
        <v>780.44690571724402</v>
      </c>
      <c r="F1173">
        <f t="shared" si="25"/>
        <v>0.43093313739898315</v>
      </c>
    </row>
    <row r="1174" spans="1:6">
      <c r="A1174" s="1">
        <v>7</v>
      </c>
      <c r="B1174">
        <v>2376.6787950279099</v>
      </c>
      <c r="D1174" s="1">
        <v>7</v>
      </c>
      <c r="E1174">
        <v>780.44690571724402</v>
      </c>
      <c r="F1174">
        <f t="shared" si="25"/>
        <v>0.43130051432771205</v>
      </c>
    </row>
    <row r="1175" spans="1:6">
      <c r="A1175" s="1">
        <v>7</v>
      </c>
      <c r="B1175">
        <v>482.18765618148274</v>
      </c>
      <c r="D1175" s="1">
        <v>7</v>
      </c>
      <c r="E1175">
        <v>780.44690571724402</v>
      </c>
      <c r="F1175">
        <f t="shared" si="25"/>
        <v>0.43166789125644095</v>
      </c>
    </row>
    <row r="1176" spans="1:6">
      <c r="A1176" s="1">
        <v>7</v>
      </c>
      <c r="B1176">
        <v>1732.6018605174759</v>
      </c>
      <c r="D1176" s="1">
        <v>7</v>
      </c>
      <c r="E1176">
        <v>780.44690571724402</v>
      </c>
      <c r="F1176">
        <f t="shared" si="25"/>
        <v>0.43203526818516985</v>
      </c>
    </row>
    <row r="1177" spans="1:6">
      <c r="A1177" s="1">
        <v>7</v>
      </c>
      <c r="B1177">
        <v>1221.6404513081991</v>
      </c>
      <c r="D1177" s="1">
        <v>7</v>
      </c>
      <c r="E1177">
        <v>780.44690571724402</v>
      </c>
      <c r="F1177">
        <f t="shared" si="25"/>
        <v>0.43240264511389875</v>
      </c>
    </row>
    <row r="1178" spans="1:6">
      <c r="A1178" s="1">
        <v>7</v>
      </c>
      <c r="B1178">
        <v>2050.2483192237682</v>
      </c>
      <c r="D1178" s="1">
        <v>7</v>
      </c>
      <c r="E1178">
        <v>780.44690571724402</v>
      </c>
      <c r="F1178">
        <f t="shared" si="25"/>
        <v>0.43277002204262766</v>
      </c>
    </row>
    <row r="1179" spans="1:6">
      <c r="A1179" s="1">
        <v>7</v>
      </c>
      <c r="B1179">
        <v>2283.3607217509061</v>
      </c>
      <c r="D1179" s="1">
        <v>7</v>
      </c>
      <c r="E1179">
        <v>780.44690571724402</v>
      </c>
      <c r="F1179">
        <f t="shared" si="25"/>
        <v>0.43313739897135656</v>
      </c>
    </row>
    <row r="1180" spans="1:6">
      <c r="A1180" s="1">
        <v>7</v>
      </c>
      <c r="B1180">
        <v>2346.7033319815855</v>
      </c>
      <c r="D1180" s="1">
        <v>7</v>
      </c>
      <c r="E1180">
        <v>780.44690571724402</v>
      </c>
      <c r="F1180">
        <f t="shared" si="25"/>
        <v>0.43350477590008546</v>
      </c>
    </row>
    <row r="1181" spans="1:6">
      <c r="A1181" s="1">
        <v>7</v>
      </c>
      <c r="B1181">
        <v>218.4770378022026</v>
      </c>
      <c r="D1181" s="1">
        <v>7</v>
      </c>
      <c r="E1181">
        <v>780.44690571724402</v>
      </c>
      <c r="F1181">
        <f t="shared" si="25"/>
        <v>0.43387215282881436</v>
      </c>
    </row>
    <row r="1182" spans="1:6">
      <c r="A1182" s="1">
        <v>7</v>
      </c>
      <c r="B1182">
        <v>932.39529608533803</v>
      </c>
      <c r="D1182" s="1">
        <v>7</v>
      </c>
      <c r="E1182">
        <v>780.44690571724402</v>
      </c>
      <c r="F1182">
        <f t="shared" si="25"/>
        <v>0.43423952975754326</v>
      </c>
    </row>
    <row r="1183" spans="1:6">
      <c r="A1183" s="1">
        <v>7</v>
      </c>
      <c r="B1183">
        <v>1308.0171279648341</v>
      </c>
      <c r="D1183" s="1">
        <v>7</v>
      </c>
      <c r="E1183">
        <v>781.80137297070644</v>
      </c>
      <c r="F1183">
        <f t="shared" si="25"/>
        <v>0.43460690668627217</v>
      </c>
    </row>
    <row r="1184" spans="1:6">
      <c r="A1184" s="1">
        <v>7</v>
      </c>
      <c r="B1184">
        <v>829.07538366595497</v>
      </c>
      <c r="D1184" s="1">
        <v>7</v>
      </c>
      <c r="E1184">
        <v>781.80137297070644</v>
      </c>
      <c r="F1184">
        <f t="shared" si="25"/>
        <v>0.43497428361500107</v>
      </c>
    </row>
    <row r="1185" spans="1:6">
      <c r="A1185" s="1">
        <v>7</v>
      </c>
      <c r="B1185">
        <v>358.19102992613273</v>
      </c>
      <c r="D1185" s="1">
        <v>7</v>
      </c>
      <c r="E1185">
        <v>781.80137297070644</v>
      </c>
      <c r="F1185">
        <f t="shared" si="25"/>
        <v>0.43534166054372997</v>
      </c>
    </row>
    <row r="1186" spans="1:6">
      <c r="A1186" s="1">
        <v>7</v>
      </c>
      <c r="B1186">
        <v>271.29683360650813</v>
      </c>
      <c r="D1186" s="1">
        <v>7</v>
      </c>
      <c r="E1186">
        <v>781.80137297070644</v>
      </c>
      <c r="F1186">
        <f t="shared" si="25"/>
        <v>0.43570903747245887</v>
      </c>
    </row>
    <row r="1187" spans="1:6">
      <c r="A1187" s="1">
        <v>7</v>
      </c>
      <c r="B1187">
        <v>2499.1374799342921</v>
      </c>
      <c r="D1187" s="1">
        <v>7</v>
      </c>
      <c r="E1187">
        <v>781.80137297070644</v>
      </c>
      <c r="F1187">
        <f t="shared" si="25"/>
        <v>0.43607641440118777</v>
      </c>
    </row>
    <row r="1188" spans="1:6">
      <c r="A1188" s="1">
        <v>7</v>
      </c>
      <c r="B1188">
        <v>827.47517509603438</v>
      </c>
      <c r="D1188" s="1">
        <v>7</v>
      </c>
      <c r="E1188">
        <v>785.31514612413366</v>
      </c>
      <c r="F1188">
        <f t="shared" si="25"/>
        <v>0.43644379132991667</v>
      </c>
    </row>
    <row r="1189" spans="1:6">
      <c r="A1189" s="1">
        <v>7</v>
      </c>
      <c r="B1189">
        <v>218.4770378022026</v>
      </c>
      <c r="D1189" s="1">
        <v>7</v>
      </c>
      <c r="E1189">
        <v>785.31514612413366</v>
      </c>
      <c r="F1189">
        <f t="shared" si="25"/>
        <v>0.43681116825864558</v>
      </c>
    </row>
    <row r="1190" spans="1:6">
      <c r="A1190" s="1">
        <v>7</v>
      </c>
      <c r="B1190">
        <v>23.991263090866738</v>
      </c>
      <c r="D1190" s="1">
        <v>7</v>
      </c>
      <c r="E1190">
        <v>785.31514612413366</v>
      </c>
      <c r="F1190">
        <f t="shared" si="25"/>
        <v>0.43717854518737448</v>
      </c>
    </row>
    <row r="1191" spans="1:6">
      <c r="A1191" s="1">
        <v>7</v>
      </c>
      <c r="B1191">
        <v>2563.4454416891426</v>
      </c>
      <c r="D1191" s="1">
        <v>7</v>
      </c>
      <c r="E1191">
        <v>785.31514612413366</v>
      </c>
      <c r="F1191">
        <f t="shared" si="25"/>
        <v>0.43754592211610338</v>
      </c>
    </row>
    <row r="1192" spans="1:6">
      <c r="A1192" s="1">
        <v>7</v>
      </c>
      <c r="B1192">
        <v>827.47517509603438</v>
      </c>
      <c r="D1192" s="1">
        <v>7</v>
      </c>
      <c r="E1192">
        <v>785.31514612413366</v>
      </c>
      <c r="F1192">
        <f t="shared" si="25"/>
        <v>0.43791329904483228</v>
      </c>
    </row>
    <row r="1193" spans="1:6">
      <c r="A1193" s="1">
        <v>7</v>
      </c>
      <c r="B1193">
        <v>829.07538366595497</v>
      </c>
      <c r="D1193" s="1">
        <v>7</v>
      </c>
      <c r="E1193">
        <v>785.31514612413366</v>
      </c>
      <c r="F1193">
        <f t="shared" si="25"/>
        <v>0.43828067597356118</v>
      </c>
    </row>
    <row r="1194" spans="1:6">
      <c r="A1194" s="1">
        <v>7</v>
      </c>
      <c r="B1194">
        <v>358.19102992613273</v>
      </c>
      <c r="D1194" s="1">
        <v>7</v>
      </c>
      <c r="E1194">
        <v>785.31514612413366</v>
      </c>
      <c r="F1194">
        <f t="shared" si="25"/>
        <v>0.43864805290229009</v>
      </c>
    </row>
    <row r="1195" spans="1:6">
      <c r="A1195" s="1">
        <v>7</v>
      </c>
      <c r="B1195">
        <v>271.29683360650813</v>
      </c>
      <c r="D1195" s="1">
        <v>7</v>
      </c>
      <c r="E1195">
        <v>787.13382983840415</v>
      </c>
      <c r="F1195">
        <f t="shared" si="25"/>
        <v>0.43901542983101899</v>
      </c>
    </row>
    <row r="1196" spans="1:6">
      <c r="A1196" s="1">
        <v>7</v>
      </c>
      <c r="B1196">
        <v>23.991263090866738</v>
      </c>
      <c r="D1196" s="1">
        <v>7</v>
      </c>
      <c r="E1196">
        <v>787.13382983840415</v>
      </c>
      <c r="F1196">
        <f t="shared" si="25"/>
        <v>0.43938280675974789</v>
      </c>
    </row>
    <row r="1197" spans="1:6">
      <c r="A1197" s="1">
        <v>7</v>
      </c>
      <c r="B1197">
        <v>827.47517509603438</v>
      </c>
      <c r="D1197" s="1">
        <v>7</v>
      </c>
      <c r="E1197">
        <v>787.38508188321043</v>
      </c>
      <c r="F1197">
        <f t="shared" si="25"/>
        <v>0.43975018368847679</v>
      </c>
    </row>
    <row r="1198" spans="1:6">
      <c r="A1198" s="1">
        <v>7</v>
      </c>
      <c r="B1198">
        <v>218.4770378022026</v>
      </c>
      <c r="D1198" s="1">
        <v>7</v>
      </c>
      <c r="E1198">
        <v>787.38508188321043</v>
      </c>
      <c r="F1198">
        <f t="shared" si="25"/>
        <v>0.44011756061720569</v>
      </c>
    </row>
    <row r="1199" spans="1:6">
      <c r="A1199" s="1">
        <v>7</v>
      </c>
      <c r="B1199">
        <v>1082.4328337125512</v>
      </c>
      <c r="D1199" s="1">
        <v>7</v>
      </c>
      <c r="E1199">
        <v>789.67145717812559</v>
      </c>
      <c r="F1199">
        <f t="shared" si="25"/>
        <v>0.4404849375459346</v>
      </c>
    </row>
    <row r="1200" spans="1:6">
      <c r="A1200" s="1">
        <v>7</v>
      </c>
      <c r="B1200">
        <v>358.19102992613273</v>
      </c>
      <c r="D1200" s="1">
        <v>7</v>
      </c>
      <c r="E1200">
        <v>789.67145717812559</v>
      </c>
      <c r="F1200">
        <f t="shared" si="25"/>
        <v>0.4408523144746635</v>
      </c>
    </row>
    <row r="1201" spans="1:6">
      <c r="A1201" s="1">
        <v>7</v>
      </c>
      <c r="B1201">
        <v>271.29683360650813</v>
      </c>
      <c r="D1201" s="1">
        <v>7</v>
      </c>
      <c r="E1201">
        <v>789.67145717812559</v>
      </c>
      <c r="F1201">
        <f t="shared" si="25"/>
        <v>0.4412196914033924</v>
      </c>
    </row>
    <row r="1202" spans="1:6">
      <c r="A1202" s="1">
        <v>7</v>
      </c>
      <c r="B1202">
        <v>2499.1374799342921</v>
      </c>
      <c r="D1202" s="1">
        <v>7</v>
      </c>
      <c r="E1202">
        <v>790.95797317345489</v>
      </c>
      <c r="F1202">
        <f t="shared" si="25"/>
        <v>0.4415870683321213</v>
      </c>
    </row>
    <row r="1203" spans="1:6">
      <c r="A1203" s="1">
        <v>7</v>
      </c>
      <c r="B1203">
        <v>1082.4328337125512</v>
      </c>
      <c r="D1203" s="1">
        <v>7</v>
      </c>
      <c r="E1203">
        <v>790.95797317345489</v>
      </c>
      <c r="F1203">
        <f t="shared" si="25"/>
        <v>0.4419544452608502</v>
      </c>
    </row>
    <row r="1204" spans="1:6">
      <c r="A1204" s="1">
        <v>7</v>
      </c>
      <c r="B1204">
        <v>932.39529608533803</v>
      </c>
      <c r="D1204" s="1">
        <v>7</v>
      </c>
      <c r="E1204">
        <v>791.15171377978368</v>
      </c>
      <c r="F1204">
        <f t="shared" si="25"/>
        <v>0.44232182218957911</v>
      </c>
    </row>
    <row r="1205" spans="1:6">
      <c r="A1205" s="1">
        <v>7</v>
      </c>
      <c r="B1205">
        <v>213.88201319026487</v>
      </c>
      <c r="D1205" s="1">
        <v>7</v>
      </c>
      <c r="E1205">
        <v>803.31056047654204</v>
      </c>
      <c r="F1205">
        <f t="shared" si="25"/>
        <v>0.44268919911830801</v>
      </c>
    </row>
    <row r="1206" spans="1:6">
      <c r="A1206" s="1">
        <v>7</v>
      </c>
      <c r="B1206">
        <v>1308.0171279648341</v>
      </c>
      <c r="D1206" s="1">
        <v>7</v>
      </c>
      <c r="E1206">
        <v>816.67188987984662</v>
      </c>
      <c r="F1206">
        <f t="shared" si="25"/>
        <v>0.44305657604703691</v>
      </c>
    </row>
    <row r="1207" spans="1:6">
      <c r="A1207" s="1">
        <v>7</v>
      </c>
      <c r="B1207">
        <v>358.19102992613273</v>
      </c>
      <c r="D1207" s="1">
        <v>7</v>
      </c>
      <c r="E1207">
        <v>816.67188987984662</v>
      </c>
      <c r="F1207">
        <f t="shared" si="25"/>
        <v>0.44342395297576581</v>
      </c>
    </row>
    <row r="1208" spans="1:6">
      <c r="A1208" s="1">
        <v>7</v>
      </c>
      <c r="B1208">
        <v>234.40667972306764</v>
      </c>
      <c r="D1208" s="1">
        <v>7</v>
      </c>
      <c r="E1208">
        <v>816.67188987984662</v>
      </c>
      <c r="F1208">
        <f t="shared" si="25"/>
        <v>0.44379132990449471</v>
      </c>
    </row>
    <row r="1209" spans="1:6">
      <c r="A1209" s="1">
        <v>7</v>
      </c>
      <c r="B1209">
        <v>1308.0171279648341</v>
      </c>
      <c r="D1209" s="1">
        <v>7</v>
      </c>
      <c r="E1209">
        <v>816.67188987984662</v>
      </c>
      <c r="F1209">
        <f t="shared" si="25"/>
        <v>0.44415870683322362</v>
      </c>
    </row>
    <row r="1210" spans="1:6">
      <c r="A1210" s="1">
        <v>7</v>
      </c>
      <c r="B1210">
        <v>827.47517509603438</v>
      </c>
      <c r="D1210" s="1">
        <v>7</v>
      </c>
      <c r="E1210">
        <v>816.67188987984662</v>
      </c>
      <c r="F1210">
        <f t="shared" si="25"/>
        <v>0.44452608376195252</v>
      </c>
    </row>
    <row r="1211" spans="1:6">
      <c r="A1211" s="1">
        <v>7</v>
      </c>
      <c r="B1211">
        <v>218.4770378022026</v>
      </c>
      <c r="D1211" s="1">
        <v>7</v>
      </c>
      <c r="E1211">
        <v>816.67188987984662</v>
      </c>
      <c r="F1211">
        <f t="shared" si="25"/>
        <v>0.44489346069068142</v>
      </c>
    </row>
    <row r="1212" spans="1:6">
      <c r="A1212" s="1">
        <v>7</v>
      </c>
      <c r="B1212">
        <v>358.19102992613273</v>
      </c>
      <c r="D1212" s="1">
        <v>7</v>
      </c>
      <c r="E1212">
        <v>816.67188987984662</v>
      </c>
      <c r="F1212">
        <f t="shared" si="25"/>
        <v>0.44526083761941032</v>
      </c>
    </row>
    <row r="1213" spans="1:6">
      <c r="A1213" s="1">
        <v>7</v>
      </c>
      <c r="B1213">
        <v>271.29683360650813</v>
      </c>
      <c r="D1213" s="1">
        <v>7</v>
      </c>
      <c r="E1213">
        <v>816.67188987984662</v>
      </c>
      <c r="F1213">
        <f t="shared" si="25"/>
        <v>0.44562821454813922</v>
      </c>
    </row>
    <row r="1214" spans="1:6">
      <c r="A1214" s="1">
        <v>7</v>
      </c>
      <c r="B1214">
        <v>23.991263090866738</v>
      </c>
      <c r="D1214" s="1">
        <v>7</v>
      </c>
      <c r="E1214">
        <v>816.67188987984662</v>
      </c>
      <c r="F1214">
        <f t="shared" si="25"/>
        <v>0.44599559147686813</v>
      </c>
    </row>
    <row r="1215" spans="1:6">
      <c r="A1215" s="1">
        <v>7</v>
      </c>
      <c r="B1215">
        <v>1082.4328337125512</v>
      </c>
      <c r="D1215" s="1">
        <v>7</v>
      </c>
      <c r="E1215">
        <v>816.67188987984662</v>
      </c>
      <c r="F1215">
        <f t="shared" si="25"/>
        <v>0.44636296840559703</v>
      </c>
    </row>
    <row r="1216" spans="1:6">
      <c r="A1216" s="1">
        <v>7</v>
      </c>
      <c r="B1216">
        <v>829.07538366595497</v>
      </c>
      <c r="D1216" s="1">
        <v>7</v>
      </c>
      <c r="E1216">
        <v>816.67188987984662</v>
      </c>
      <c r="F1216">
        <f t="shared" si="25"/>
        <v>0.44673034533432593</v>
      </c>
    </row>
    <row r="1217" spans="1:6">
      <c r="A1217" s="1">
        <v>7</v>
      </c>
      <c r="B1217">
        <v>218.4770378022026</v>
      </c>
      <c r="D1217" s="1">
        <v>7</v>
      </c>
      <c r="E1217">
        <v>816.67188987984662</v>
      </c>
      <c r="F1217">
        <f t="shared" si="25"/>
        <v>0.44709772226305483</v>
      </c>
    </row>
    <row r="1218" spans="1:6">
      <c r="A1218" s="1">
        <v>7</v>
      </c>
      <c r="B1218">
        <v>932.39529608533803</v>
      </c>
      <c r="D1218" s="1">
        <v>7</v>
      </c>
      <c r="E1218">
        <v>816.67188987984662</v>
      </c>
      <c r="F1218">
        <f t="shared" si="25"/>
        <v>0.44746509919178373</v>
      </c>
    </row>
    <row r="1219" spans="1:6">
      <c r="A1219" s="1">
        <v>7</v>
      </c>
      <c r="B1219">
        <v>1308.0171279648341</v>
      </c>
      <c r="D1219" s="1">
        <v>7</v>
      </c>
      <c r="E1219">
        <v>816.67188987984662</v>
      </c>
      <c r="F1219">
        <f t="shared" ref="F1219:F1282" si="26">(1/2722)+F1218</f>
        <v>0.44783247612051263</v>
      </c>
    </row>
    <row r="1220" spans="1:6">
      <c r="A1220" s="1">
        <v>7</v>
      </c>
      <c r="B1220">
        <v>827.47517509603438</v>
      </c>
      <c r="D1220" s="1">
        <v>7</v>
      </c>
      <c r="E1220">
        <v>816.67188987984662</v>
      </c>
      <c r="F1220">
        <f t="shared" si="26"/>
        <v>0.44819985304924154</v>
      </c>
    </row>
    <row r="1221" spans="1:6">
      <c r="A1221" s="1">
        <v>7</v>
      </c>
      <c r="B1221">
        <v>1308.0171279648341</v>
      </c>
      <c r="D1221" s="1">
        <v>7</v>
      </c>
      <c r="E1221">
        <v>816.67188987984662</v>
      </c>
      <c r="F1221">
        <f t="shared" si="26"/>
        <v>0.44856722997797044</v>
      </c>
    </row>
    <row r="1222" spans="1:6">
      <c r="A1222" s="1">
        <v>7</v>
      </c>
      <c r="B1222">
        <v>1308.0171279648341</v>
      </c>
      <c r="D1222" s="1">
        <v>7</v>
      </c>
      <c r="E1222">
        <v>816.67188987984662</v>
      </c>
      <c r="F1222">
        <f t="shared" si="26"/>
        <v>0.44893460690669934</v>
      </c>
    </row>
    <row r="1223" spans="1:6">
      <c r="A1223" s="1">
        <v>7</v>
      </c>
      <c r="B1223">
        <v>829.07538366595497</v>
      </c>
      <c r="D1223" s="1">
        <v>7</v>
      </c>
      <c r="E1223">
        <v>816.67188987984662</v>
      </c>
      <c r="F1223">
        <f t="shared" si="26"/>
        <v>0.44930198383542824</v>
      </c>
    </row>
    <row r="1224" spans="1:6">
      <c r="A1224" s="1">
        <v>7</v>
      </c>
      <c r="B1224">
        <v>2563.4454416891426</v>
      </c>
      <c r="D1224" s="1">
        <v>7</v>
      </c>
      <c r="E1224">
        <v>816.67188987984662</v>
      </c>
      <c r="F1224">
        <f t="shared" si="26"/>
        <v>0.44966936076415714</v>
      </c>
    </row>
    <row r="1225" spans="1:6">
      <c r="A1225" s="1">
        <v>7</v>
      </c>
      <c r="B1225">
        <v>827.47517509603438</v>
      </c>
      <c r="D1225" s="1">
        <v>7</v>
      </c>
      <c r="E1225">
        <v>816.67188987984662</v>
      </c>
      <c r="F1225">
        <f t="shared" si="26"/>
        <v>0.45003673769288605</v>
      </c>
    </row>
    <row r="1226" spans="1:6">
      <c r="A1226" s="1">
        <v>7</v>
      </c>
      <c r="B1226">
        <v>1082.4328337125512</v>
      </c>
      <c r="D1226" s="1">
        <v>7</v>
      </c>
      <c r="E1226">
        <v>816.67188987984662</v>
      </c>
      <c r="F1226">
        <f t="shared" si="26"/>
        <v>0.45040411462161495</v>
      </c>
    </row>
    <row r="1227" spans="1:6">
      <c r="A1227" s="1">
        <v>7</v>
      </c>
      <c r="B1227">
        <v>1308.0171279648341</v>
      </c>
      <c r="D1227" s="1">
        <v>7</v>
      </c>
      <c r="E1227">
        <v>816.67188987984662</v>
      </c>
      <c r="F1227">
        <f t="shared" si="26"/>
        <v>0.45077149155034385</v>
      </c>
    </row>
    <row r="1228" spans="1:6">
      <c r="A1228" s="1">
        <v>7</v>
      </c>
      <c r="B1228">
        <v>234.40667972306764</v>
      </c>
      <c r="D1228" s="1">
        <v>7</v>
      </c>
      <c r="E1228">
        <v>816.67188987984662</v>
      </c>
      <c r="F1228">
        <f t="shared" si="26"/>
        <v>0.45113886847907275</v>
      </c>
    </row>
    <row r="1229" spans="1:6">
      <c r="A1229" s="1">
        <v>7</v>
      </c>
      <c r="B1229">
        <v>2499.1374799342921</v>
      </c>
      <c r="D1229" s="1">
        <v>7</v>
      </c>
      <c r="E1229">
        <v>816.67188987984662</v>
      </c>
      <c r="F1229">
        <f t="shared" si="26"/>
        <v>0.45150624540780165</v>
      </c>
    </row>
    <row r="1230" spans="1:6">
      <c r="A1230" s="1">
        <v>7</v>
      </c>
      <c r="B1230">
        <v>1955.3759672402834</v>
      </c>
      <c r="D1230" s="1">
        <v>7</v>
      </c>
      <c r="E1230">
        <v>816.67188987984662</v>
      </c>
      <c r="F1230">
        <f t="shared" si="26"/>
        <v>0.45187362233653056</v>
      </c>
    </row>
    <row r="1231" spans="1:6">
      <c r="A1231" s="1">
        <v>7</v>
      </c>
      <c r="B1231">
        <v>1221.6404513081991</v>
      </c>
      <c r="D1231" s="1">
        <v>7</v>
      </c>
      <c r="E1231">
        <v>816.67188987984662</v>
      </c>
      <c r="F1231">
        <f t="shared" si="26"/>
        <v>0.45224099926525946</v>
      </c>
    </row>
    <row r="1232" spans="1:6">
      <c r="A1232" s="1">
        <v>7</v>
      </c>
      <c r="B1232">
        <v>1115.3477614810633</v>
      </c>
      <c r="D1232" s="1">
        <v>7</v>
      </c>
      <c r="E1232">
        <v>816.67188987984662</v>
      </c>
      <c r="F1232">
        <f t="shared" si="26"/>
        <v>0.45260837619398836</v>
      </c>
    </row>
    <row r="1233" spans="1:6">
      <c r="A1233" s="1">
        <v>8</v>
      </c>
      <c r="B1233">
        <v>785.31514612413366</v>
      </c>
      <c r="D1233" s="1">
        <v>8</v>
      </c>
      <c r="E1233">
        <v>816.67188987984662</v>
      </c>
      <c r="F1233">
        <f t="shared" si="26"/>
        <v>0.45297575312271726</v>
      </c>
    </row>
    <row r="1234" spans="1:6">
      <c r="A1234" s="1">
        <v>8</v>
      </c>
      <c r="B1234">
        <v>352.97307168950255</v>
      </c>
      <c r="D1234" s="1">
        <v>8</v>
      </c>
      <c r="E1234">
        <v>817.40280674337396</v>
      </c>
      <c r="F1234">
        <f t="shared" si="26"/>
        <v>0.45334313005144616</v>
      </c>
    </row>
    <row r="1235" spans="1:6">
      <c r="A1235" s="1">
        <v>8</v>
      </c>
      <c r="B1235">
        <v>1804.2328253781004</v>
      </c>
      <c r="D1235" s="1">
        <v>8</v>
      </c>
      <c r="E1235">
        <v>817.40280674337396</v>
      </c>
      <c r="F1235">
        <f t="shared" si="26"/>
        <v>0.45371050698017507</v>
      </c>
    </row>
    <row r="1236" spans="1:6">
      <c r="A1236" s="1">
        <v>8</v>
      </c>
      <c r="B1236">
        <v>385.38322978374134</v>
      </c>
      <c r="D1236" s="1">
        <v>8</v>
      </c>
      <c r="E1236">
        <v>817.58734480522696</v>
      </c>
      <c r="F1236">
        <f t="shared" si="26"/>
        <v>0.45407788390890397</v>
      </c>
    </row>
    <row r="1237" spans="1:6">
      <c r="A1237" s="1">
        <v>8</v>
      </c>
      <c r="B1237">
        <v>789.67145717812559</v>
      </c>
      <c r="D1237" s="1">
        <v>8</v>
      </c>
      <c r="E1237">
        <v>819.55014121082502</v>
      </c>
      <c r="F1237">
        <f t="shared" si="26"/>
        <v>0.45444526083763287</v>
      </c>
    </row>
    <row r="1238" spans="1:6">
      <c r="A1238" s="1">
        <v>8</v>
      </c>
      <c r="B1238">
        <v>1357.7398956408636</v>
      </c>
      <c r="D1238" s="1">
        <v>8</v>
      </c>
      <c r="E1238">
        <v>819.55014121082502</v>
      </c>
      <c r="F1238">
        <f t="shared" si="26"/>
        <v>0.45481263776636177</v>
      </c>
    </row>
    <row r="1239" spans="1:6">
      <c r="A1239" s="1">
        <v>8</v>
      </c>
      <c r="B1239">
        <v>1962.7512492990188</v>
      </c>
      <c r="D1239" s="1">
        <v>8</v>
      </c>
      <c r="E1239">
        <v>819.55014121082502</v>
      </c>
      <c r="F1239">
        <f t="shared" si="26"/>
        <v>0.45518001469509067</v>
      </c>
    </row>
    <row r="1240" spans="1:6">
      <c r="A1240" s="1">
        <v>8</v>
      </c>
      <c r="B1240">
        <v>2223.0768886118617</v>
      </c>
      <c r="D1240" s="1">
        <v>8</v>
      </c>
      <c r="E1240">
        <v>819.55014121082502</v>
      </c>
      <c r="F1240">
        <f t="shared" si="26"/>
        <v>0.45554739162381958</v>
      </c>
    </row>
    <row r="1241" spans="1:6">
      <c r="A1241" s="1">
        <v>8</v>
      </c>
      <c r="B1241">
        <v>1880.2957628129413</v>
      </c>
      <c r="D1241" s="1">
        <v>8</v>
      </c>
      <c r="E1241">
        <v>819.55014121082502</v>
      </c>
      <c r="F1241">
        <f t="shared" si="26"/>
        <v>0.45591476855254848</v>
      </c>
    </row>
    <row r="1242" spans="1:6">
      <c r="A1242" s="1">
        <v>8</v>
      </c>
      <c r="B1242">
        <v>1885.2350392114483</v>
      </c>
      <c r="D1242" s="1">
        <v>8</v>
      </c>
      <c r="E1242">
        <v>819.55014121082502</v>
      </c>
      <c r="F1242">
        <f t="shared" si="26"/>
        <v>0.45628214548127738</v>
      </c>
    </row>
    <row r="1243" spans="1:6">
      <c r="A1243" s="1">
        <v>8</v>
      </c>
      <c r="B1243">
        <v>1457.9041526944084</v>
      </c>
      <c r="D1243" s="1">
        <v>8</v>
      </c>
      <c r="E1243">
        <v>819.55014121082502</v>
      </c>
      <c r="F1243">
        <f t="shared" si="26"/>
        <v>0.45664952241000628</v>
      </c>
    </row>
    <row r="1244" spans="1:6">
      <c r="A1244" s="1">
        <v>8</v>
      </c>
      <c r="B1244">
        <v>2287.2033134348221</v>
      </c>
      <c r="D1244" s="1">
        <v>8</v>
      </c>
      <c r="E1244">
        <v>819.55014121082502</v>
      </c>
      <c r="F1244">
        <f t="shared" si="26"/>
        <v>0.45701689933873518</v>
      </c>
    </row>
    <row r="1245" spans="1:6">
      <c r="A1245" s="1">
        <v>8</v>
      </c>
      <c r="B1245">
        <v>1346.6619347608603</v>
      </c>
      <c r="D1245" s="1">
        <v>8</v>
      </c>
      <c r="E1245">
        <v>819.55014121082502</v>
      </c>
      <c r="F1245">
        <f t="shared" si="26"/>
        <v>0.45738427626746408</v>
      </c>
    </row>
    <row r="1246" spans="1:6">
      <c r="A1246" s="1">
        <v>8</v>
      </c>
      <c r="B1246">
        <v>2518.0481878499263</v>
      </c>
      <c r="D1246" s="1">
        <v>8</v>
      </c>
      <c r="E1246">
        <v>819.55014121082502</v>
      </c>
      <c r="F1246">
        <f t="shared" si="26"/>
        <v>0.45775165319619299</v>
      </c>
    </row>
    <row r="1247" spans="1:6">
      <c r="A1247" s="1">
        <v>8</v>
      </c>
      <c r="B1247">
        <v>1732.6018605174759</v>
      </c>
      <c r="D1247" s="1">
        <v>8</v>
      </c>
      <c r="E1247">
        <v>819.55014121082502</v>
      </c>
      <c r="F1247">
        <f t="shared" si="26"/>
        <v>0.45811903012492189</v>
      </c>
    </row>
    <row r="1248" spans="1:6">
      <c r="A1248" s="1">
        <v>8</v>
      </c>
      <c r="B1248">
        <v>2271.4759752711743</v>
      </c>
      <c r="D1248" s="1">
        <v>8</v>
      </c>
      <c r="E1248">
        <v>819.55014121082502</v>
      </c>
      <c r="F1248">
        <f t="shared" si="26"/>
        <v>0.45848640705365079</v>
      </c>
    </row>
    <row r="1249" spans="1:6">
      <c r="A1249" s="1">
        <v>8</v>
      </c>
      <c r="B1249">
        <v>1130.5158888568906</v>
      </c>
      <c r="D1249" s="1">
        <v>8</v>
      </c>
      <c r="E1249">
        <v>819.55014121082502</v>
      </c>
      <c r="F1249">
        <f t="shared" si="26"/>
        <v>0.45885378398237969</v>
      </c>
    </row>
    <row r="1250" spans="1:6">
      <c r="A1250" s="1">
        <v>8</v>
      </c>
      <c r="B1250">
        <v>832.19145880516771</v>
      </c>
      <c r="D1250" s="1">
        <v>8</v>
      </c>
      <c r="E1250">
        <v>819.55014121082502</v>
      </c>
      <c r="F1250">
        <f t="shared" si="26"/>
        <v>0.45922116091110859</v>
      </c>
    </row>
    <row r="1251" spans="1:6">
      <c r="A1251" s="1">
        <v>8</v>
      </c>
      <c r="B1251">
        <v>0</v>
      </c>
      <c r="D1251" s="1">
        <v>8</v>
      </c>
      <c r="E1251">
        <v>819.55014121082502</v>
      </c>
      <c r="F1251">
        <f t="shared" si="26"/>
        <v>0.4595885378398375</v>
      </c>
    </row>
    <row r="1252" spans="1:6">
      <c r="A1252" s="1">
        <v>8</v>
      </c>
      <c r="B1252">
        <v>768.7240032607134</v>
      </c>
      <c r="D1252" s="1">
        <v>8</v>
      </c>
      <c r="E1252">
        <v>819.55014121082502</v>
      </c>
      <c r="F1252">
        <f t="shared" si="26"/>
        <v>0.4599559147685664</v>
      </c>
    </row>
    <row r="1253" spans="1:6">
      <c r="A1253" s="1">
        <v>8</v>
      </c>
      <c r="B1253">
        <v>1163.9658973384239</v>
      </c>
      <c r="D1253" s="1">
        <v>8</v>
      </c>
      <c r="E1253">
        <v>819.55014121082502</v>
      </c>
      <c r="F1253">
        <f t="shared" si="26"/>
        <v>0.4603232916972953</v>
      </c>
    </row>
    <row r="1254" spans="1:6">
      <c r="A1254" s="1">
        <v>8</v>
      </c>
      <c r="B1254">
        <v>1063.5978080592326</v>
      </c>
      <c r="D1254" s="1">
        <v>8</v>
      </c>
      <c r="E1254">
        <v>819.55014121082502</v>
      </c>
      <c r="F1254">
        <f t="shared" si="26"/>
        <v>0.4606906686260242</v>
      </c>
    </row>
    <row r="1255" spans="1:6">
      <c r="A1255" s="1">
        <v>8</v>
      </c>
      <c r="B1255">
        <v>1063.5978080592326</v>
      </c>
      <c r="D1255" s="1">
        <v>8</v>
      </c>
      <c r="E1255">
        <v>819.55014121082502</v>
      </c>
      <c r="F1255">
        <f t="shared" si="26"/>
        <v>0.4610580455547531</v>
      </c>
    </row>
    <row r="1256" spans="1:6">
      <c r="A1256" s="1">
        <v>8</v>
      </c>
      <c r="B1256">
        <v>111.3143029009552</v>
      </c>
      <c r="D1256" s="1">
        <v>8</v>
      </c>
      <c r="E1256">
        <v>819.55014121082502</v>
      </c>
      <c r="F1256">
        <f t="shared" si="26"/>
        <v>0.46142542248348201</v>
      </c>
    </row>
    <row r="1257" spans="1:6">
      <c r="A1257" s="1">
        <v>8</v>
      </c>
      <c r="B1257">
        <v>671.67690995139105</v>
      </c>
      <c r="D1257" s="1">
        <v>8</v>
      </c>
      <c r="E1257">
        <v>819.55014121082502</v>
      </c>
      <c r="F1257">
        <f t="shared" si="26"/>
        <v>0.46179279941221091</v>
      </c>
    </row>
    <row r="1258" spans="1:6">
      <c r="A1258" s="1">
        <v>8</v>
      </c>
      <c r="B1258">
        <v>1258.1615153084038</v>
      </c>
      <c r="D1258" s="1">
        <v>8</v>
      </c>
      <c r="E1258">
        <v>819.55014121082502</v>
      </c>
      <c r="F1258">
        <f t="shared" si="26"/>
        <v>0.46216017634093981</v>
      </c>
    </row>
    <row r="1259" spans="1:6">
      <c r="A1259" s="1">
        <v>8</v>
      </c>
      <c r="B1259">
        <v>765.68754050524137</v>
      </c>
      <c r="D1259" s="1">
        <v>8</v>
      </c>
      <c r="E1259">
        <v>819.55014121082502</v>
      </c>
      <c r="F1259">
        <f t="shared" si="26"/>
        <v>0.46252755326966871</v>
      </c>
    </row>
    <row r="1260" spans="1:6">
      <c r="A1260" s="1">
        <v>8</v>
      </c>
      <c r="B1260">
        <v>864.48528444828764</v>
      </c>
      <c r="D1260" s="1">
        <v>8</v>
      </c>
      <c r="E1260">
        <v>819.55014121082502</v>
      </c>
      <c r="F1260">
        <f t="shared" si="26"/>
        <v>0.46289493019839761</v>
      </c>
    </row>
    <row r="1261" spans="1:6">
      <c r="A1261" s="1">
        <v>8</v>
      </c>
      <c r="B1261">
        <v>785.31514612413366</v>
      </c>
      <c r="D1261" s="1">
        <v>8</v>
      </c>
      <c r="E1261">
        <v>819.55014121082502</v>
      </c>
      <c r="F1261">
        <f t="shared" si="26"/>
        <v>0.46326230712712652</v>
      </c>
    </row>
    <row r="1262" spans="1:6">
      <c r="A1262" s="1">
        <v>8</v>
      </c>
      <c r="B1262">
        <v>352.97307168950255</v>
      </c>
      <c r="D1262" s="1">
        <v>8</v>
      </c>
      <c r="E1262">
        <v>819.55014121082502</v>
      </c>
      <c r="F1262">
        <f t="shared" si="26"/>
        <v>0.46362968405585542</v>
      </c>
    </row>
    <row r="1263" spans="1:6">
      <c r="A1263" s="1">
        <v>8</v>
      </c>
      <c r="B1263">
        <v>1804.2328253781004</v>
      </c>
      <c r="D1263" s="1">
        <v>8</v>
      </c>
      <c r="E1263">
        <v>819.55014121082502</v>
      </c>
      <c r="F1263">
        <f t="shared" si="26"/>
        <v>0.46399706098458432</v>
      </c>
    </row>
    <row r="1264" spans="1:6">
      <c r="A1264" s="1">
        <v>8</v>
      </c>
      <c r="B1264">
        <v>385.38322978374134</v>
      </c>
      <c r="D1264" s="1">
        <v>8</v>
      </c>
      <c r="E1264">
        <v>819.55014121082502</v>
      </c>
      <c r="F1264">
        <f t="shared" si="26"/>
        <v>0.46436443791331322</v>
      </c>
    </row>
    <row r="1265" spans="1:6">
      <c r="A1265" s="1">
        <v>8</v>
      </c>
      <c r="B1265">
        <v>789.67145717812559</v>
      </c>
      <c r="D1265" s="1">
        <v>8</v>
      </c>
      <c r="E1265">
        <v>819.55014121082502</v>
      </c>
      <c r="F1265">
        <f t="shared" si="26"/>
        <v>0.46473181484204212</v>
      </c>
    </row>
    <row r="1266" spans="1:6">
      <c r="A1266" s="1">
        <v>8</v>
      </c>
      <c r="B1266">
        <v>1357.7398956408636</v>
      </c>
      <c r="D1266" s="1">
        <v>8</v>
      </c>
      <c r="E1266">
        <v>819.55014121082502</v>
      </c>
      <c r="F1266">
        <f t="shared" si="26"/>
        <v>0.46509919177077103</v>
      </c>
    </row>
    <row r="1267" spans="1:6">
      <c r="A1267" s="1">
        <v>8</v>
      </c>
      <c r="B1267">
        <v>1962.7512492990188</v>
      </c>
      <c r="D1267" s="1">
        <v>8</v>
      </c>
      <c r="E1267">
        <v>819.55014121082502</v>
      </c>
      <c r="F1267">
        <f t="shared" si="26"/>
        <v>0.46546656869949993</v>
      </c>
    </row>
    <row r="1268" spans="1:6">
      <c r="A1268" s="1">
        <v>8</v>
      </c>
      <c r="B1268">
        <v>2223.0768886118617</v>
      </c>
      <c r="D1268" s="1">
        <v>8</v>
      </c>
      <c r="E1268">
        <v>819.55014121082502</v>
      </c>
      <c r="F1268">
        <f t="shared" si="26"/>
        <v>0.46583394562822883</v>
      </c>
    </row>
    <row r="1269" spans="1:6">
      <c r="A1269" s="1">
        <v>8</v>
      </c>
      <c r="B1269">
        <v>1880.2957628129413</v>
      </c>
      <c r="D1269" s="1">
        <v>8</v>
      </c>
      <c r="E1269">
        <v>819.55014121082502</v>
      </c>
      <c r="F1269">
        <f t="shared" si="26"/>
        <v>0.46620132255695773</v>
      </c>
    </row>
    <row r="1270" spans="1:6">
      <c r="A1270" s="1">
        <v>8</v>
      </c>
      <c r="B1270">
        <v>1885.2350392114483</v>
      </c>
      <c r="D1270" s="1">
        <v>8</v>
      </c>
      <c r="E1270">
        <v>819.55014121082502</v>
      </c>
      <c r="F1270">
        <f t="shared" si="26"/>
        <v>0.46656869948568663</v>
      </c>
    </row>
    <row r="1271" spans="1:6">
      <c r="A1271" s="1">
        <v>8</v>
      </c>
      <c r="B1271">
        <v>1457.9041526944084</v>
      </c>
      <c r="D1271" s="1">
        <v>8</v>
      </c>
      <c r="E1271">
        <v>819.55014121082502</v>
      </c>
      <c r="F1271">
        <f t="shared" si="26"/>
        <v>0.46693607641441554</v>
      </c>
    </row>
    <row r="1272" spans="1:6">
      <c r="A1272" s="1">
        <v>8</v>
      </c>
      <c r="B1272">
        <v>2287.2033134348221</v>
      </c>
      <c r="D1272" s="1">
        <v>8</v>
      </c>
      <c r="E1272">
        <v>819.55014121082502</v>
      </c>
      <c r="F1272">
        <f t="shared" si="26"/>
        <v>0.46730345334314444</v>
      </c>
    </row>
    <row r="1273" spans="1:6">
      <c r="A1273" s="1">
        <v>8</v>
      </c>
      <c r="B1273">
        <v>1346.6619347608603</v>
      </c>
      <c r="D1273" s="1">
        <v>8</v>
      </c>
      <c r="E1273">
        <v>819.55014121082502</v>
      </c>
      <c r="F1273">
        <f t="shared" si="26"/>
        <v>0.46767083027187334</v>
      </c>
    </row>
    <row r="1274" spans="1:6">
      <c r="A1274" s="1">
        <v>8</v>
      </c>
      <c r="B1274">
        <v>2518.0481878499263</v>
      </c>
      <c r="D1274" s="1">
        <v>8</v>
      </c>
      <c r="E1274">
        <v>819.55014121082502</v>
      </c>
      <c r="F1274">
        <f t="shared" si="26"/>
        <v>0.46803820720060224</v>
      </c>
    </row>
    <row r="1275" spans="1:6">
      <c r="A1275" s="1">
        <v>8</v>
      </c>
      <c r="B1275">
        <v>1732.6018605174759</v>
      </c>
      <c r="D1275" s="1">
        <v>8</v>
      </c>
      <c r="E1275">
        <v>819.55014121082502</v>
      </c>
      <c r="F1275">
        <f t="shared" si="26"/>
        <v>0.46840558412933114</v>
      </c>
    </row>
    <row r="1276" spans="1:6">
      <c r="A1276" s="1">
        <v>8</v>
      </c>
      <c r="B1276">
        <v>2271.4759752711743</v>
      </c>
      <c r="D1276" s="1">
        <v>8</v>
      </c>
      <c r="E1276">
        <v>819.55014121082502</v>
      </c>
      <c r="F1276">
        <f t="shared" si="26"/>
        <v>0.46877296105806004</v>
      </c>
    </row>
    <row r="1277" spans="1:6">
      <c r="A1277" s="1">
        <v>8</v>
      </c>
      <c r="B1277">
        <v>785.31514612413366</v>
      </c>
      <c r="D1277" s="1">
        <v>8</v>
      </c>
      <c r="E1277">
        <v>819.55014121082502</v>
      </c>
      <c r="F1277">
        <f t="shared" si="26"/>
        <v>0.46914033798678895</v>
      </c>
    </row>
    <row r="1278" spans="1:6">
      <c r="A1278" s="1">
        <v>8</v>
      </c>
      <c r="B1278">
        <v>1993.1800949945264</v>
      </c>
      <c r="D1278" s="1">
        <v>8</v>
      </c>
      <c r="E1278">
        <v>819.55014121082502</v>
      </c>
      <c r="F1278">
        <f t="shared" si="26"/>
        <v>0.46950771491551785</v>
      </c>
    </row>
    <row r="1279" spans="1:6">
      <c r="A1279" s="1">
        <v>8</v>
      </c>
      <c r="B1279">
        <v>0</v>
      </c>
      <c r="D1279" s="1">
        <v>8</v>
      </c>
      <c r="E1279">
        <v>819.55014121082502</v>
      </c>
      <c r="F1279">
        <f t="shared" si="26"/>
        <v>0.46987509184424675</v>
      </c>
    </row>
    <row r="1280" spans="1:6">
      <c r="A1280" s="1">
        <v>8</v>
      </c>
      <c r="B1280">
        <v>218.4770378022026</v>
      </c>
      <c r="D1280" s="1">
        <v>8</v>
      </c>
      <c r="E1280">
        <v>819.55014121082502</v>
      </c>
      <c r="F1280">
        <f t="shared" si="26"/>
        <v>0.47024246877297565</v>
      </c>
    </row>
    <row r="1281" spans="1:6">
      <c r="A1281" s="1">
        <v>8</v>
      </c>
      <c r="B1281">
        <v>1082.4328337125512</v>
      </c>
      <c r="D1281" s="1">
        <v>8</v>
      </c>
      <c r="E1281">
        <v>819.55014121082502</v>
      </c>
      <c r="F1281">
        <f t="shared" si="26"/>
        <v>0.47060984570170455</v>
      </c>
    </row>
    <row r="1282" spans="1:6">
      <c r="A1282" s="1">
        <v>8</v>
      </c>
      <c r="B1282">
        <v>1308.0171279648341</v>
      </c>
      <c r="D1282" s="1">
        <v>8</v>
      </c>
      <c r="E1282">
        <v>819.55014121082502</v>
      </c>
      <c r="F1282">
        <f t="shared" si="26"/>
        <v>0.47097722263043346</v>
      </c>
    </row>
    <row r="1283" spans="1:6">
      <c r="A1283" s="1">
        <v>8</v>
      </c>
      <c r="B1283">
        <v>829.07538366595497</v>
      </c>
      <c r="D1283" s="1">
        <v>8</v>
      </c>
      <c r="E1283">
        <v>819.55014121082502</v>
      </c>
      <c r="F1283">
        <f t="shared" ref="F1283:F1346" si="27">(1/2722)+F1282</f>
        <v>0.47134459955916236</v>
      </c>
    </row>
    <row r="1284" spans="1:6">
      <c r="A1284" s="1">
        <v>8</v>
      </c>
      <c r="B1284">
        <v>358.19102992613273</v>
      </c>
      <c r="D1284" s="1">
        <v>8</v>
      </c>
      <c r="E1284">
        <v>819.55014121082502</v>
      </c>
      <c r="F1284">
        <f t="shared" si="27"/>
        <v>0.47171197648789126</v>
      </c>
    </row>
    <row r="1285" spans="1:6">
      <c r="A1285" s="1">
        <v>8</v>
      </c>
      <c r="B1285">
        <v>271.29683360650813</v>
      </c>
      <c r="D1285" s="1">
        <v>8</v>
      </c>
      <c r="E1285">
        <v>819.55014121082502</v>
      </c>
      <c r="F1285">
        <f t="shared" si="27"/>
        <v>0.47207935341662016</v>
      </c>
    </row>
    <row r="1286" spans="1:6">
      <c r="A1286" s="1">
        <v>8</v>
      </c>
      <c r="B1286">
        <v>218.4770378022026</v>
      </c>
      <c r="D1286" s="1">
        <v>8</v>
      </c>
      <c r="E1286">
        <v>819.55014121082502</v>
      </c>
      <c r="F1286">
        <f t="shared" si="27"/>
        <v>0.47244673034534906</v>
      </c>
    </row>
    <row r="1287" spans="1:6">
      <c r="A1287" s="1">
        <v>8</v>
      </c>
      <c r="B1287">
        <v>1082.4328337125512</v>
      </c>
      <c r="D1287" s="1">
        <v>8</v>
      </c>
      <c r="E1287">
        <v>819.55014121082502</v>
      </c>
      <c r="F1287">
        <f t="shared" si="27"/>
        <v>0.47281410727407797</v>
      </c>
    </row>
    <row r="1288" spans="1:6">
      <c r="A1288" s="1">
        <v>8</v>
      </c>
      <c r="B1288">
        <v>829.07538366595497</v>
      </c>
      <c r="D1288" s="1">
        <v>8</v>
      </c>
      <c r="E1288">
        <v>819.55014121082502</v>
      </c>
      <c r="F1288">
        <f t="shared" si="27"/>
        <v>0.47318148420280687</v>
      </c>
    </row>
    <row r="1289" spans="1:6">
      <c r="A1289" s="1">
        <v>8</v>
      </c>
      <c r="B1289">
        <v>358.19102992613273</v>
      </c>
      <c r="D1289" s="1">
        <v>8</v>
      </c>
      <c r="E1289">
        <v>819.55014121082502</v>
      </c>
      <c r="F1289">
        <f t="shared" si="27"/>
        <v>0.47354886113153577</v>
      </c>
    </row>
    <row r="1290" spans="1:6">
      <c r="A1290" s="1">
        <v>8</v>
      </c>
      <c r="B1290">
        <v>2499.1374799342921</v>
      </c>
      <c r="D1290" s="1">
        <v>8</v>
      </c>
      <c r="E1290">
        <v>819.55014121082502</v>
      </c>
      <c r="F1290">
        <f t="shared" si="27"/>
        <v>0.47391623806026467</v>
      </c>
    </row>
    <row r="1291" spans="1:6">
      <c r="A1291" s="1">
        <v>8</v>
      </c>
      <c r="B1291">
        <v>2563.4454416891426</v>
      </c>
      <c r="D1291" s="1">
        <v>8</v>
      </c>
      <c r="E1291">
        <v>819.55014121082502</v>
      </c>
      <c r="F1291">
        <f t="shared" si="27"/>
        <v>0.47428361498899357</v>
      </c>
    </row>
    <row r="1292" spans="1:6">
      <c r="A1292" s="1">
        <v>8</v>
      </c>
      <c r="B1292">
        <v>218.4770378022026</v>
      </c>
      <c r="D1292" s="1">
        <v>8</v>
      </c>
      <c r="E1292">
        <v>819.55014121082502</v>
      </c>
      <c r="F1292">
        <f t="shared" si="27"/>
        <v>0.47465099191772248</v>
      </c>
    </row>
    <row r="1293" spans="1:6">
      <c r="A1293" s="1">
        <v>8</v>
      </c>
      <c r="B1293">
        <v>932.39529608533803</v>
      </c>
      <c r="D1293" s="1">
        <v>8</v>
      </c>
      <c r="E1293">
        <v>819.55014121082502</v>
      </c>
      <c r="F1293">
        <f t="shared" si="27"/>
        <v>0.47501836884645138</v>
      </c>
    </row>
    <row r="1294" spans="1:6">
      <c r="A1294" s="1">
        <v>8</v>
      </c>
      <c r="B1294">
        <v>1082.4328337125512</v>
      </c>
      <c r="D1294" s="1">
        <v>8</v>
      </c>
      <c r="E1294">
        <v>819.55014121082502</v>
      </c>
      <c r="F1294">
        <f t="shared" si="27"/>
        <v>0.47538574577518028</v>
      </c>
    </row>
    <row r="1295" spans="1:6">
      <c r="A1295" s="1">
        <v>8</v>
      </c>
      <c r="B1295">
        <v>829.07538366595497</v>
      </c>
      <c r="D1295" s="1">
        <v>8</v>
      </c>
      <c r="E1295">
        <v>819.55014121082502</v>
      </c>
      <c r="F1295">
        <f t="shared" si="27"/>
        <v>0.47575312270390918</v>
      </c>
    </row>
    <row r="1296" spans="1:6">
      <c r="A1296" s="1">
        <v>8</v>
      </c>
      <c r="B1296">
        <v>2499.1374799342921</v>
      </c>
      <c r="D1296" s="1">
        <v>8</v>
      </c>
      <c r="E1296">
        <v>819.55014121082502</v>
      </c>
      <c r="F1296">
        <f t="shared" si="27"/>
        <v>0.47612049963263808</v>
      </c>
    </row>
    <row r="1297" spans="1:6">
      <c r="A1297" s="1">
        <v>8</v>
      </c>
      <c r="B1297">
        <v>2563.4454416891426</v>
      </c>
      <c r="D1297" s="1">
        <v>8</v>
      </c>
      <c r="E1297">
        <v>819.55014121082502</v>
      </c>
      <c r="F1297">
        <f t="shared" si="27"/>
        <v>0.47648787656136699</v>
      </c>
    </row>
    <row r="1298" spans="1:6">
      <c r="A1298" s="1">
        <v>8</v>
      </c>
      <c r="B1298">
        <v>218.4770378022026</v>
      </c>
      <c r="D1298" s="1">
        <v>8</v>
      </c>
      <c r="E1298">
        <v>827.47517509603438</v>
      </c>
      <c r="F1298">
        <f t="shared" si="27"/>
        <v>0.47685525349009589</v>
      </c>
    </row>
    <row r="1299" spans="1:6">
      <c r="A1299" s="1">
        <v>8</v>
      </c>
      <c r="B1299">
        <v>2563.4454416891426</v>
      </c>
      <c r="D1299" s="1">
        <v>8</v>
      </c>
      <c r="E1299">
        <v>827.47517509603438</v>
      </c>
      <c r="F1299">
        <f t="shared" si="27"/>
        <v>0.47722263041882479</v>
      </c>
    </row>
    <row r="1300" spans="1:6">
      <c r="A1300" s="1">
        <v>8</v>
      </c>
      <c r="B1300">
        <v>234.40667972306764</v>
      </c>
      <c r="D1300" s="1">
        <v>8</v>
      </c>
      <c r="E1300">
        <v>827.47517509603438</v>
      </c>
      <c r="F1300">
        <f t="shared" si="27"/>
        <v>0.47759000734755369</v>
      </c>
    </row>
    <row r="1301" spans="1:6">
      <c r="A1301" s="1">
        <v>8</v>
      </c>
      <c r="B1301">
        <v>2563.4454416891426</v>
      </c>
      <c r="D1301" s="1">
        <v>8</v>
      </c>
      <c r="E1301">
        <v>827.47517509603438</v>
      </c>
      <c r="F1301">
        <f t="shared" si="27"/>
        <v>0.47795738427628259</v>
      </c>
    </row>
    <row r="1302" spans="1:6">
      <c r="A1302" s="1">
        <v>8</v>
      </c>
      <c r="B1302">
        <v>234.40667972306764</v>
      </c>
      <c r="D1302" s="1">
        <v>8</v>
      </c>
      <c r="E1302">
        <v>827.47517509603438</v>
      </c>
      <c r="F1302">
        <f t="shared" si="27"/>
        <v>0.47832476120501149</v>
      </c>
    </row>
    <row r="1303" spans="1:6">
      <c r="A1303" s="1">
        <v>8</v>
      </c>
      <c r="B1303">
        <v>2563.4454416891426</v>
      </c>
      <c r="D1303" s="1">
        <v>8</v>
      </c>
      <c r="E1303">
        <v>827.47517509603438</v>
      </c>
      <c r="F1303">
        <f t="shared" si="27"/>
        <v>0.4786921381337404</v>
      </c>
    </row>
    <row r="1304" spans="1:6">
      <c r="A1304" s="1">
        <v>8</v>
      </c>
      <c r="B1304">
        <v>827.47517509603438</v>
      </c>
      <c r="D1304" s="1">
        <v>8</v>
      </c>
      <c r="E1304">
        <v>827.47517509603438</v>
      </c>
      <c r="F1304">
        <f t="shared" si="27"/>
        <v>0.4790595150624693</v>
      </c>
    </row>
    <row r="1305" spans="1:6">
      <c r="A1305" s="1">
        <v>8</v>
      </c>
      <c r="B1305">
        <v>218.4770378022026</v>
      </c>
      <c r="D1305" s="1">
        <v>8</v>
      </c>
      <c r="E1305">
        <v>827.47517509603438</v>
      </c>
      <c r="F1305">
        <f t="shared" si="27"/>
        <v>0.4794268919911982</v>
      </c>
    </row>
    <row r="1306" spans="1:6">
      <c r="A1306" s="1">
        <v>8</v>
      </c>
      <c r="B1306">
        <v>2563.4454416891426</v>
      </c>
      <c r="D1306" s="1">
        <v>8</v>
      </c>
      <c r="E1306">
        <v>827.47517509603438</v>
      </c>
      <c r="F1306">
        <f t="shared" si="27"/>
        <v>0.4797942689199271</v>
      </c>
    </row>
    <row r="1307" spans="1:6">
      <c r="A1307" s="1">
        <v>8</v>
      </c>
      <c r="B1307">
        <v>827.47517509603438</v>
      </c>
      <c r="D1307" s="1">
        <v>8</v>
      </c>
      <c r="E1307">
        <v>827.47517509603438</v>
      </c>
      <c r="F1307">
        <f t="shared" si="27"/>
        <v>0.480161645848656</v>
      </c>
    </row>
    <row r="1308" spans="1:6">
      <c r="A1308" s="1">
        <v>8</v>
      </c>
      <c r="B1308">
        <v>218.4770378022026</v>
      </c>
      <c r="D1308" s="1">
        <v>8</v>
      </c>
      <c r="E1308">
        <v>827.47517509603438</v>
      </c>
      <c r="F1308">
        <f t="shared" si="27"/>
        <v>0.48052902277738491</v>
      </c>
    </row>
    <row r="1309" spans="1:6">
      <c r="A1309" s="1">
        <v>8</v>
      </c>
      <c r="B1309">
        <v>1308.0171279648341</v>
      </c>
      <c r="D1309" s="1">
        <v>8</v>
      </c>
      <c r="E1309">
        <v>827.47517509603438</v>
      </c>
      <c r="F1309">
        <f t="shared" si="27"/>
        <v>0.48089639970611381</v>
      </c>
    </row>
    <row r="1310" spans="1:6">
      <c r="A1310" s="1">
        <v>8</v>
      </c>
      <c r="B1310">
        <v>827.47517509603438</v>
      </c>
      <c r="D1310" s="1">
        <v>8</v>
      </c>
      <c r="E1310">
        <v>827.47517509603438</v>
      </c>
      <c r="F1310">
        <f t="shared" si="27"/>
        <v>0.48126377663484271</v>
      </c>
    </row>
    <row r="1311" spans="1:6">
      <c r="A1311" s="1">
        <v>8</v>
      </c>
      <c r="B1311">
        <v>218.4770378022026</v>
      </c>
      <c r="D1311" s="1">
        <v>8</v>
      </c>
      <c r="E1311">
        <v>827.47517509603438</v>
      </c>
      <c r="F1311">
        <f t="shared" si="27"/>
        <v>0.48163115356357161</v>
      </c>
    </row>
    <row r="1312" spans="1:6">
      <c r="A1312" s="1">
        <v>8</v>
      </c>
      <c r="B1312">
        <v>932.39529608533803</v>
      </c>
      <c r="D1312" s="1">
        <v>8</v>
      </c>
      <c r="E1312">
        <v>827.47517509603438</v>
      </c>
      <c r="F1312">
        <f t="shared" si="27"/>
        <v>0.48199853049230051</v>
      </c>
    </row>
    <row r="1313" spans="1:6">
      <c r="A1313" s="1">
        <v>8</v>
      </c>
      <c r="B1313">
        <v>218.4770378022026</v>
      </c>
      <c r="D1313" s="1">
        <v>8</v>
      </c>
      <c r="E1313">
        <v>827.47517509603438</v>
      </c>
      <c r="F1313">
        <f t="shared" si="27"/>
        <v>0.48236590742102942</v>
      </c>
    </row>
    <row r="1314" spans="1:6">
      <c r="A1314" s="1">
        <v>8</v>
      </c>
      <c r="B1314">
        <v>932.39529608533803</v>
      </c>
      <c r="D1314" s="1">
        <v>8</v>
      </c>
      <c r="E1314">
        <v>827.47517509603438</v>
      </c>
      <c r="F1314">
        <f t="shared" si="27"/>
        <v>0.48273328434975832</v>
      </c>
    </row>
    <row r="1315" spans="1:6">
      <c r="A1315" s="1">
        <v>8</v>
      </c>
      <c r="B1315">
        <v>1082.4328337125512</v>
      </c>
      <c r="D1315" s="1">
        <v>8</v>
      </c>
      <c r="E1315">
        <v>827.47517509603438</v>
      </c>
      <c r="F1315">
        <f t="shared" si="27"/>
        <v>0.48310066127848722</v>
      </c>
    </row>
    <row r="1316" spans="1:6">
      <c r="A1316" s="1">
        <v>8</v>
      </c>
      <c r="B1316">
        <v>358.19102992613273</v>
      </c>
      <c r="D1316" s="1">
        <v>8</v>
      </c>
      <c r="E1316">
        <v>827.47517509603438</v>
      </c>
      <c r="F1316">
        <f t="shared" si="27"/>
        <v>0.48346803820721612</v>
      </c>
    </row>
    <row r="1317" spans="1:6">
      <c r="A1317" s="1">
        <v>8</v>
      </c>
      <c r="B1317">
        <v>271.29683360650813</v>
      </c>
      <c r="D1317" s="1">
        <v>8</v>
      </c>
      <c r="E1317">
        <v>827.47517509603438</v>
      </c>
      <c r="F1317">
        <f t="shared" si="27"/>
        <v>0.48383541513594502</v>
      </c>
    </row>
    <row r="1318" spans="1:6">
      <c r="A1318" s="1">
        <v>8</v>
      </c>
      <c r="B1318">
        <v>23.991263090866738</v>
      </c>
      <c r="D1318" s="1">
        <v>8</v>
      </c>
      <c r="E1318">
        <v>827.47517509603438</v>
      </c>
      <c r="F1318">
        <f t="shared" si="27"/>
        <v>0.48420279206467393</v>
      </c>
    </row>
    <row r="1319" spans="1:6">
      <c r="A1319" s="1">
        <v>8</v>
      </c>
      <c r="B1319">
        <v>2499.1374799342921</v>
      </c>
      <c r="D1319" s="1">
        <v>8</v>
      </c>
      <c r="E1319">
        <v>827.47517509603438</v>
      </c>
      <c r="F1319">
        <f t="shared" si="27"/>
        <v>0.48457016899340283</v>
      </c>
    </row>
    <row r="1320" spans="1:6">
      <c r="A1320" s="1">
        <v>8</v>
      </c>
      <c r="B1320">
        <v>827.47517509603438</v>
      </c>
      <c r="D1320" s="1">
        <v>8</v>
      </c>
      <c r="E1320">
        <v>827.47517509603438</v>
      </c>
      <c r="F1320">
        <f t="shared" si="27"/>
        <v>0.48493754592213173</v>
      </c>
    </row>
    <row r="1321" spans="1:6">
      <c r="A1321" s="1">
        <v>8</v>
      </c>
      <c r="B1321">
        <v>218.4770378022026</v>
      </c>
      <c r="D1321" s="1">
        <v>8</v>
      </c>
      <c r="E1321">
        <v>827.47517509603438</v>
      </c>
      <c r="F1321">
        <f t="shared" si="27"/>
        <v>0.48530492285086063</v>
      </c>
    </row>
    <row r="1322" spans="1:6">
      <c r="A1322" s="1">
        <v>8</v>
      </c>
      <c r="B1322">
        <v>1308.0171279648341</v>
      </c>
      <c r="D1322" s="1">
        <v>8</v>
      </c>
      <c r="E1322">
        <v>827.47517509603438</v>
      </c>
      <c r="F1322">
        <f t="shared" si="27"/>
        <v>0.48567229977958953</v>
      </c>
    </row>
    <row r="1323" spans="1:6">
      <c r="A1323" s="1">
        <v>8</v>
      </c>
      <c r="B1323">
        <v>829.07538366595497</v>
      </c>
      <c r="D1323" s="1">
        <v>8</v>
      </c>
      <c r="E1323">
        <v>827.47517509603438</v>
      </c>
      <c r="F1323">
        <f t="shared" si="27"/>
        <v>0.48603967670831844</v>
      </c>
    </row>
    <row r="1324" spans="1:6">
      <c r="A1324" s="1">
        <v>8</v>
      </c>
      <c r="B1324">
        <v>2499.1374799342921</v>
      </c>
      <c r="D1324" s="1">
        <v>8</v>
      </c>
      <c r="E1324">
        <v>827.47517509603438</v>
      </c>
      <c r="F1324">
        <f t="shared" si="27"/>
        <v>0.48640705363704734</v>
      </c>
    </row>
    <row r="1325" spans="1:6">
      <c r="A1325" s="1">
        <v>8</v>
      </c>
      <c r="B1325">
        <v>234.40667972306764</v>
      </c>
      <c r="D1325" s="1">
        <v>8</v>
      </c>
      <c r="E1325">
        <v>827.47517509603438</v>
      </c>
      <c r="F1325">
        <f t="shared" si="27"/>
        <v>0.48677443056577624</v>
      </c>
    </row>
    <row r="1326" spans="1:6">
      <c r="A1326" s="1">
        <v>8</v>
      </c>
      <c r="B1326">
        <v>2563.4454416891426</v>
      </c>
      <c r="D1326" s="1">
        <v>8</v>
      </c>
      <c r="E1326">
        <v>828.86937012011344</v>
      </c>
      <c r="F1326">
        <f t="shared" si="27"/>
        <v>0.48714180749450514</v>
      </c>
    </row>
    <row r="1327" spans="1:6">
      <c r="A1327" s="1">
        <v>8</v>
      </c>
      <c r="B1327">
        <v>478.34788548718547</v>
      </c>
      <c r="D1327" s="1">
        <v>8</v>
      </c>
      <c r="E1327">
        <v>829.07538366595497</v>
      </c>
      <c r="F1327">
        <f t="shared" si="27"/>
        <v>0.48750918442323404</v>
      </c>
    </row>
    <row r="1328" spans="1:6">
      <c r="A1328" s="1">
        <v>8</v>
      </c>
      <c r="B1328">
        <v>827.47517509603438</v>
      </c>
      <c r="D1328" s="1">
        <v>8</v>
      </c>
      <c r="E1328">
        <v>829.07538366595497</v>
      </c>
      <c r="F1328">
        <f t="shared" si="27"/>
        <v>0.48787656135196295</v>
      </c>
    </row>
    <row r="1329" spans="1:6">
      <c r="A1329" s="1">
        <v>8</v>
      </c>
      <c r="B1329">
        <v>218.4770378022026</v>
      </c>
      <c r="D1329" s="1">
        <v>8</v>
      </c>
      <c r="E1329">
        <v>829.07538366595497</v>
      </c>
      <c r="F1329">
        <f t="shared" si="27"/>
        <v>0.48824393828069185</v>
      </c>
    </row>
    <row r="1330" spans="1:6">
      <c r="A1330" s="1">
        <v>8</v>
      </c>
      <c r="B1330">
        <v>932.39529608533803</v>
      </c>
      <c r="D1330" s="1">
        <v>8</v>
      </c>
      <c r="E1330">
        <v>829.07538366595497</v>
      </c>
      <c r="F1330">
        <f t="shared" si="27"/>
        <v>0.48861131520942075</v>
      </c>
    </row>
    <row r="1331" spans="1:6">
      <c r="A1331" s="1">
        <v>8</v>
      </c>
      <c r="B1331">
        <v>1082.4328337125512</v>
      </c>
      <c r="D1331" s="1">
        <v>8</v>
      </c>
      <c r="E1331">
        <v>829.07538366595497</v>
      </c>
      <c r="F1331">
        <f t="shared" si="27"/>
        <v>0.48897869213814965</v>
      </c>
    </row>
    <row r="1332" spans="1:6">
      <c r="A1332" s="1">
        <v>8</v>
      </c>
      <c r="B1332">
        <v>932.39529608533803</v>
      </c>
      <c r="D1332" s="1">
        <v>8</v>
      </c>
      <c r="E1332">
        <v>829.07538366595497</v>
      </c>
      <c r="F1332">
        <f t="shared" si="27"/>
        <v>0.48934606906687855</v>
      </c>
    </row>
    <row r="1333" spans="1:6">
      <c r="A1333" s="1">
        <v>8</v>
      </c>
      <c r="B1333">
        <v>2499.1374799342921</v>
      </c>
      <c r="D1333" s="1">
        <v>8</v>
      </c>
      <c r="E1333">
        <v>829.07538366595497</v>
      </c>
      <c r="F1333">
        <f t="shared" si="27"/>
        <v>0.48971344599560745</v>
      </c>
    </row>
    <row r="1334" spans="1:6">
      <c r="A1334" s="1">
        <v>8</v>
      </c>
      <c r="B1334">
        <v>0</v>
      </c>
      <c r="D1334" s="1">
        <v>8</v>
      </c>
      <c r="E1334">
        <v>829.07538366595497</v>
      </c>
      <c r="F1334">
        <f t="shared" si="27"/>
        <v>0.49008082292433636</v>
      </c>
    </row>
    <row r="1335" spans="1:6">
      <c r="A1335" s="1">
        <v>8</v>
      </c>
      <c r="B1335">
        <v>218.4770378022026</v>
      </c>
      <c r="D1335" s="1">
        <v>8</v>
      </c>
      <c r="E1335">
        <v>829.07538366595497</v>
      </c>
      <c r="F1335">
        <f t="shared" si="27"/>
        <v>0.49044819985306526</v>
      </c>
    </row>
    <row r="1336" spans="1:6">
      <c r="A1336" s="1">
        <v>8</v>
      </c>
      <c r="B1336">
        <v>358.19102992613273</v>
      </c>
      <c r="D1336" s="1">
        <v>8</v>
      </c>
      <c r="E1336">
        <v>829.07538366595497</v>
      </c>
      <c r="F1336">
        <f t="shared" si="27"/>
        <v>0.49081557678179416</v>
      </c>
    </row>
    <row r="1337" spans="1:6">
      <c r="A1337" s="1">
        <v>8</v>
      </c>
      <c r="B1337">
        <v>819.55014121082502</v>
      </c>
      <c r="D1337" s="1">
        <v>8</v>
      </c>
      <c r="E1337">
        <v>829.07538366595497</v>
      </c>
      <c r="F1337">
        <f t="shared" si="27"/>
        <v>0.49118295371052306</v>
      </c>
    </row>
    <row r="1338" spans="1:6">
      <c r="A1338" s="1">
        <v>8</v>
      </c>
      <c r="B1338">
        <v>1955.3759672402834</v>
      </c>
      <c r="D1338" s="1">
        <v>8</v>
      </c>
      <c r="E1338">
        <v>829.07538366595497</v>
      </c>
      <c r="F1338">
        <f t="shared" si="27"/>
        <v>0.49155033063925196</v>
      </c>
    </row>
    <row r="1339" spans="1:6">
      <c r="A1339" s="1">
        <v>8</v>
      </c>
      <c r="B1339">
        <v>218.4770378022026</v>
      </c>
      <c r="D1339" s="1">
        <v>8</v>
      </c>
      <c r="E1339">
        <v>829.07538366595497</v>
      </c>
      <c r="F1339">
        <f t="shared" si="27"/>
        <v>0.49191770756798087</v>
      </c>
    </row>
    <row r="1340" spans="1:6">
      <c r="A1340" s="1">
        <v>8</v>
      </c>
      <c r="B1340">
        <v>932.39529608533803</v>
      </c>
      <c r="D1340" s="1">
        <v>8</v>
      </c>
      <c r="E1340">
        <v>829.07538366595497</v>
      </c>
      <c r="F1340">
        <f t="shared" si="27"/>
        <v>0.49228508449670977</v>
      </c>
    </row>
    <row r="1341" spans="1:6">
      <c r="A1341" s="1">
        <v>8</v>
      </c>
      <c r="B1341">
        <v>1082.4328337125512</v>
      </c>
      <c r="D1341" s="1">
        <v>8</v>
      </c>
      <c r="E1341">
        <v>829.07538366595497</v>
      </c>
      <c r="F1341">
        <f t="shared" si="27"/>
        <v>0.49265246142543867</v>
      </c>
    </row>
    <row r="1342" spans="1:6">
      <c r="A1342" s="1">
        <v>8</v>
      </c>
      <c r="B1342">
        <v>1308.0171279648341</v>
      </c>
      <c r="D1342" s="1">
        <v>8</v>
      </c>
      <c r="E1342">
        <v>829.07538366595497</v>
      </c>
      <c r="F1342">
        <f t="shared" si="27"/>
        <v>0.49301983835416757</v>
      </c>
    </row>
    <row r="1343" spans="1:6">
      <c r="A1343" s="1">
        <v>8</v>
      </c>
      <c r="B1343">
        <v>829.07538366595497</v>
      </c>
      <c r="D1343" s="1">
        <v>8</v>
      </c>
      <c r="E1343">
        <v>829.07538366595497</v>
      </c>
      <c r="F1343">
        <f t="shared" si="27"/>
        <v>0.49338721528289647</v>
      </c>
    </row>
    <row r="1344" spans="1:6">
      <c r="A1344" s="1">
        <v>8</v>
      </c>
      <c r="B1344">
        <v>358.19102992613273</v>
      </c>
      <c r="D1344" s="1">
        <v>8</v>
      </c>
      <c r="E1344">
        <v>829.07538366595497</v>
      </c>
      <c r="F1344">
        <f t="shared" si="27"/>
        <v>0.49375459221162538</v>
      </c>
    </row>
    <row r="1345" spans="1:6">
      <c r="A1345" s="1">
        <v>8</v>
      </c>
      <c r="B1345">
        <v>0</v>
      </c>
      <c r="D1345" s="1">
        <v>8</v>
      </c>
      <c r="E1345">
        <v>829.07538366595497</v>
      </c>
      <c r="F1345">
        <f t="shared" si="27"/>
        <v>0.49412196914035428</v>
      </c>
    </row>
    <row r="1346" spans="1:6">
      <c r="A1346" s="1">
        <v>8</v>
      </c>
      <c r="B1346">
        <v>1221.6404513081991</v>
      </c>
      <c r="D1346" s="1">
        <v>8</v>
      </c>
      <c r="E1346">
        <v>829.07538366595497</v>
      </c>
      <c r="F1346">
        <f t="shared" si="27"/>
        <v>0.49448934606908318</v>
      </c>
    </row>
    <row r="1347" spans="1:6">
      <c r="A1347" s="1">
        <v>8</v>
      </c>
      <c r="B1347">
        <v>1308.0171279648341</v>
      </c>
      <c r="D1347" s="1">
        <v>8</v>
      </c>
      <c r="E1347">
        <v>829.07538366595497</v>
      </c>
      <c r="F1347">
        <f t="shared" ref="F1347:F1410" si="28">(1/2722)+F1346</f>
        <v>0.49485672299781208</v>
      </c>
    </row>
    <row r="1348" spans="1:6">
      <c r="A1348" s="1">
        <v>9</v>
      </c>
      <c r="B1348">
        <v>2093.0006092915205</v>
      </c>
      <c r="D1348" s="1">
        <v>9</v>
      </c>
      <c r="E1348">
        <v>829.07538366595497</v>
      </c>
      <c r="F1348">
        <f t="shared" si="28"/>
        <v>0.49522409992654098</v>
      </c>
    </row>
    <row r="1349" spans="1:6">
      <c r="A1349" s="1">
        <v>9</v>
      </c>
      <c r="B1349">
        <v>1538.4304676185373</v>
      </c>
      <c r="D1349" s="1">
        <v>9</v>
      </c>
      <c r="E1349">
        <v>829.07538366595497</v>
      </c>
      <c r="F1349">
        <f t="shared" si="28"/>
        <v>0.49559147685526989</v>
      </c>
    </row>
    <row r="1350" spans="1:6">
      <c r="A1350" s="1">
        <v>9</v>
      </c>
      <c r="B1350">
        <v>482.18765618148274</v>
      </c>
      <c r="D1350" s="1">
        <v>9</v>
      </c>
      <c r="E1350">
        <v>829.07538366595497</v>
      </c>
      <c r="F1350">
        <f t="shared" si="28"/>
        <v>0.49595885378399879</v>
      </c>
    </row>
    <row r="1351" spans="1:6">
      <c r="A1351" s="1">
        <v>9</v>
      </c>
      <c r="B1351">
        <v>1991.4395419078601</v>
      </c>
      <c r="D1351" s="1">
        <v>9</v>
      </c>
      <c r="E1351">
        <v>829.07538366595497</v>
      </c>
      <c r="F1351">
        <f t="shared" si="28"/>
        <v>0.49632623071272769</v>
      </c>
    </row>
    <row r="1352" spans="1:6">
      <c r="A1352" s="1">
        <v>9</v>
      </c>
      <c r="B1352">
        <v>1880.2957628129413</v>
      </c>
      <c r="D1352" s="1">
        <v>9</v>
      </c>
      <c r="E1352">
        <v>829.07538366595497</v>
      </c>
      <c r="F1352">
        <f t="shared" si="28"/>
        <v>0.49669360764145659</v>
      </c>
    </row>
    <row r="1353" spans="1:6">
      <c r="A1353" s="1">
        <v>9</v>
      </c>
      <c r="B1353">
        <v>2518.0481878499263</v>
      </c>
      <c r="D1353" s="1">
        <v>9</v>
      </c>
      <c r="E1353">
        <v>829.07538366595497</v>
      </c>
      <c r="F1353">
        <f t="shared" si="28"/>
        <v>0.49706098457018549</v>
      </c>
    </row>
    <row r="1354" spans="1:6">
      <c r="A1354" s="1">
        <v>9</v>
      </c>
      <c r="B1354">
        <v>1324.2932160586579</v>
      </c>
      <c r="D1354" s="1">
        <v>9</v>
      </c>
      <c r="E1354">
        <v>829.07538366595497</v>
      </c>
      <c r="F1354">
        <f t="shared" si="28"/>
        <v>0.4974283614989144</v>
      </c>
    </row>
    <row r="1355" spans="1:6">
      <c r="A1355" s="1">
        <v>9</v>
      </c>
      <c r="B1355">
        <v>0</v>
      </c>
      <c r="D1355" s="1">
        <v>9</v>
      </c>
      <c r="E1355">
        <v>829.07538366595497</v>
      </c>
      <c r="F1355">
        <f t="shared" si="28"/>
        <v>0.4977957384276433</v>
      </c>
    </row>
    <row r="1356" spans="1:6">
      <c r="A1356" s="1">
        <v>9</v>
      </c>
      <c r="B1356">
        <v>0</v>
      </c>
      <c r="D1356" s="1">
        <v>9</v>
      </c>
      <c r="E1356">
        <v>829.07538366595497</v>
      </c>
      <c r="F1356">
        <f t="shared" si="28"/>
        <v>0.4981631153563722</v>
      </c>
    </row>
    <row r="1357" spans="1:6">
      <c r="A1357" s="1">
        <v>9</v>
      </c>
      <c r="B1357">
        <v>1258.1615153084038</v>
      </c>
      <c r="D1357" s="1">
        <v>9</v>
      </c>
      <c r="E1357">
        <v>829.07538366595497</v>
      </c>
      <c r="F1357">
        <f t="shared" si="28"/>
        <v>0.4985304922851011</v>
      </c>
    </row>
    <row r="1358" spans="1:6">
      <c r="A1358" s="1">
        <v>9</v>
      </c>
      <c r="B1358">
        <v>864.48528444828764</v>
      </c>
      <c r="D1358" s="1">
        <v>9</v>
      </c>
      <c r="E1358">
        <v>832.19145880516771</v>
      </c>
      <c r="F1358">
        <f t="shared" si="28"/>
        <v>0.49889786921383</v>
      </c>
    </row>
    <row r="1359" spans="1:6">
      <c r="A1359" s="1">
        <v>9</v>
      </c>
      <c r="B1359">
        <v>1063.5978080592326</v>
      </c>
      <c r="D1359" s="1">
        <v>9</v>
      </c>
      <c r="E1359">
        <v>832.19145880516771</v>
      </c>
      <c r="F1359">
        <f t="shared" si="28"/>
        <v>0.4992652461425589</v>
      </c>
    </row>
    <row r="1360" spans="1:6">
      <c r="A1360" s="1">
        <v>9</v>
      </c>
      <c r="B1360">
        <v>677.08411048300673</v>
      </c>
      <c r="D1360" s="1">
        <v>9</v>
      </c>
      <c r="E1360">
        <v>832.19145880516771</v>
      </c>
      <c r="F1360">
        <f t="shared" si="28"/>
        <v>0.49963262307128781</v>
      </c>
    </row>
    <row r="1361" spans="1:6">
      <c r="A1361" s="1">
        <v>9</v>
      </c>
      <c r="B1361">
        <v>1324.2932160586579</v>
      </c>
      <c r="D1361" s="1">
        <v>9</v>
      </c>
      <c r="E1361">
        <v>832.19145880516771</v>
      </c>
      <c r="F1361">
        <f t="shared" si="28"/>
        <v>0.50000000000001665</v>
      </c>
    </row>
    <row r="1362" spans="1:6">
      <c r="A1362" s="1">
        <v>9</v>
      </c>
      <c r="B1362">
        <v>111.3143029009552</v>
      </c>
      <c r="D1362" s="1">
        <v>9</v>
      </c>
      <c r="E1362">
        <v>832.19145880516771</v>
      </c>
      <c r="F1362">
        <f t="shared" si="28"/>
        <v>0.50036737692874556</v>
      </c>
    </row>
    <row r="1363" spans="1:6">
      <c r="A1363" s="1">
        <v>9</v>
      </c>
      <c r="B1363">
        <v>1010.5933243735041</v>
      </c>
      <c r="D1363" s="1">
        <v>9</v>
      </c>
      <c r="E1363">
        <v>832.19145880516771</v>
      </c>
      <c r="F1363">
        <f t="shared" si="28"/>
        <v>0.50073475385747446</v>
      </c>
    </row>
    <row r="1364" spans="1:6">
      <c r="A1364" s="1">
        <v>9</v>
      </c>
      <c r="B1364">
        <v>1277.6615116971607</v>
      </c>
      <c r="D1364" s="1">
        <v>9</v>
      </c>
      <c r="E1364">
        <v>832.19145880516771</v>
      </c>
      <c r="F1364">
        <f t="shared" si="28"/>
        <v>0.50110213078620336</v>
      </c>
    </row>
    <row r="1365" spans="1:6">
      <c r="A1365" s="1">
        <v>9</v>
      </c>
      <c r="B1365">
        <v>1152.6925764582122</v>
      </c>
      <c r="D1365" s="1">
        <v>9</v>
      </c>
      <c r="E1365">
        <v>832.19145880516771</v>
      </c>
      <c r="F1365">
        <f t="shared" si="28"/>
        <v>0.50146950771493226</v>
      </c>
    </row>
    <row r="1366" spans="1:6">
      <c r="A1366" s="1">
        <v>9</v>
      </c>
      <c r="B1366">
        <v>1163.9658973384239</v>
      </c>
      <c r="D1366" s="1">
        <v>9</v>
      </c>
      <c r="E1366">
        <v>832.19145880516771</v>
      </c>
      <c r="F1366">
        <f t="shared" si="28"/>
        <v>0.50183688464366116</v>
      </c>
    </row>
    <row r="1367" spans="1:6">
      <c r="A1367" s="1">
        <v>9</v>
      </c>
      <c r="B1367">
        <v>539.90788361455338</v>
      </c>
      <c r="D1367" s="1">
        <v>9</v>
      </c>
      <c r="E1367">
        <v>832.19145880516771</v>
      </c>
      <c r="F1367">
        <f t="shared" si="28"/>
        <v>0.50220426157239006</v>
      </c>
    </row>
    <row r="1368" spans="1:6">
      <c r="A1368" s="1">
        <v>9</v>
      </c>
      <c r="B1368">
        <v>1063.5978080592326</v>
      </c>
      <c r="D1368" s="1">
        <v>9</v>
      </c>
      <c r="E1368">
        <v>832.19145880516771</v>
      </c>
      <c r="F1368">
        <f t="shared" si="28"/>
        <v>0.50257163850111897</v>
      </c>
    </row>
    <row r="1369" spans="1:6">
      <c r="A1369" s="1">
        <v>9</v>
      </c>
      <c r="B1369">
        <v>874.73640574576132</v>
      </c>
      <c r="D1369" s="1">
        <v>9</v>
      </c>
      <c r="E1369">
        <v>832.19145880516771</v>
      </c>
      <c r="F1369">
        <f t="shared" si="28"/>
        <v>0.50293901542984787</v>
      </c>
    </row>
    <row r="1370" spans="1:6">
      <c r="A1370" s="1">
        <v>9</v>
      </c>
      <c r="B1370">
        <v>2093.0006092915205</v>
      </c>
      <c r="D1370" s="1">
        <v>9</v>
      </c>
      <c r="E1370">
        <v>832.19145880516771</v>
      </c>
      <c r="F1370">
        <f t="shared" si="28"/>
        <v>0.50330639235857677</v>
      </c>
    </row>
    <row r="1371" spans="1:6">
      <c r="A1371" s="1">
        <v>9</v>
      </c>
      <c r="B1371">
        <v>1538.4304676185373</v>
      </c>
      <c r="D1371" s="1">
        <v>9</v>
      </c>
      <c r="E1371">
        <v>832.19145880516771</v>
      </c>
      <c r="F1371">
        <f t="shared" si="28"/>
        <v>0.50367376928730567</v>
      </c>
    </row>
    <row r="1372" spans="1:6">
      <c r="A1372" s="1">
        <v>9</v>
      </c>
      <c r="B1372">
        <v>482.18765618148274</v>
      </c>
      <c r="D1372" s="1">
        <v>9</v>
      </c>
      <c r="E1372">
        <v>832.58546739294263</v>
      </c>
      <c r="F1372">
        <f t="shared" si="28"/>
        <v>0.50404114621603457</v>
      </c>
    </row>
    <row r="1373" spans="1:6">
      <c r="A1373" s="1">
        <v>9</v>
      </c>
      <c r="B1373">
        <v>1991.4395419078601</v>
      </c>
      <c r="D1373" s="1">
        <v>9</v>
      </c>
      <c r="E1373">
        <v>832.58546739294263</v>
      </c>
      <c r="F1373">
        <f t="shared" si="28"/>
        <v>0.50440852314476348</v>
      </c>
    </row>
    <row r="1374" spans="1:6">
      <c r="A1374" s="1">
        <v>9</v>
      </c>
      <c r="B1374">
        <v>1880.2957628129413</v>
      </c>
      <c r="D1374" s="1">
        <v>9</v>
      </c>
      <c r="E1374">
        <v>839.5295108742954</v>
      </c>
      <c r="F1374">
        <f t="shared" si="28"/>
        <v>0.50477590007349238</v>
      </c>
    </row>
    <row r="1375" spans="1:6">
      <c r="A1375" s="1">
        <v>9</v>
      </c>
      <c r="B1375">
        <v>2518.0481878499263</v>
      </c>
      <c r="D1375" s="1">
        <v>9</v>
      </c>
      <c r="E1375">
        <v>842.56797905917176</v>
      </c>
      <c r="F1375">
        <f t="shared" si="28"/>
        <v>0.50514327700222128</v>
      </c>
    </row>
    <row r="1376" spans="1:6">
      <c r="A1376" s="1">
        <v>9</v>
      </c>
      <c r="B1376">
        <v>1732.6018605174759</v>
      </c>
      <c r="D1376" s="1">
        <v>9</v>
      </c>
      <c r="E1376">
        <v>853.17927625399295</v>
      </c>
      <c r="F1376">
        <f t="shared" si="28"/>
        <v>0.50551065393095018</v>
      </c>
    </row>
    <row r="1377" spans="1:6">
      <c r="A1377" s="1">
        <v>9</v>
      </c>
      <c r="B1377">
        <v>1955.3759672402834</v>
      </c>
      <c r="D1377" s="1">
        <v>9</v>
      </c>
      <c r="E1377">
        <v>864.48528444828764</v>
      </c>
      <c r="F1377">
        <f t="shared" si="28"/>
        <v>0.50587803085967908</v>
      </c>
    </row>
    <row r="1378" spans="1:6">
      <c r="A1378" s="1">
        <v>9</v>
      </c>
      <c r="B1378">
        <v>2563.4454416891426</v>
      </c>
      <c r="D1378" s="1">
        <v>9</v>
      </c>
      <c r="E1378">
        <v>864.48528444828764</v>
      </c>
      <c r="F1378">
        <f t="shared" si="28"/>
        <v>0.50624540778840799</v>
      </c>
    </row>
    <row r="1379" spans="1:6">
      <c r="A1379" s="1">
        <v>9</v>
      </c>
      <c r="B1379">
        <v>932.39529608533803</v>
      </c>
      <c r="D1379" s="1">
        <v>9</v>
      </c>
      <c r="E1379">
        <v>864.48528444828764</v>
      </c>
      <c r="F1379">
        <f t="shared" si="28"/>
        <v>0.50661278471713689</v>
      </c>
    </row>
    <row r="1380" spans="1:6">
      <c r="A1380" s="1">
        <v>9</v>
      </c>
      <c r="B1380">
        <v>827.47517509603438</v>
      </c>
      <c r="D1380" s="1">
        <v>9</v>
      </c>
      <c r="E1380">
        <v>864.48528444828764</v>
      </c>
      <c r="F1380">
        <f t="shared" si="28"/>
        <v>0.50698016164586579</v>
      </c>
    </row>
    <row r="1381" spans="1:6">
      <c r="A1381" s="1">
        <v>9</v>
      </c>
      <c r="B1381">
        <v>1308.0171279648341</v>
      </c>
      <c r="D1381" s="1">
        <v>9</v>
      </c>
      <c r="E1381">
        <v>864.48528444828764</v>
      </c>
      <c r="F1381">
        <f t="shared" si="28"/>
        <v>0.50734753857459469</v>
      </c>
    </row>
    <row r="1382" spans="1:6">
      <c r="A1382" s="1">
        <v>9</v>
      </c>
      <c r="B1382">
        <v>1308.0171279648341</v>
      </c>
      <c r="D1382" s="1">
        <v>9</v>
      </c>
      <c r="E1382">
        <v>864.48528444828764</v>
      </c>
      <c r="F1382">
        <f t="shared" si="28"/>
        <v>0.50771491550332359</v>
      </c>
    </row>
    <row r="1383" spans="1:6">
      <c r="A1383" s="1">
        <v>9</v>
      </c>
      <c r="B1383">
        <v>1308.0171279648341</v>
      </c>
      <c r="D1383" s="1">
        <v>9</v>
      </c>
      <c r="E1383">
        <v>864.48528444828764</v>
      </c>
      <c r="F1383">
        <f t="shared" si="28"/>
        <v>0.5080822924320525</v>
      </c>
    </row>
    <row r="1384" spans="1:6">
      <c r="A1384" s="1">
        <v>9</v>
      </c>
      <c r="B1384">
        <v>827.47517509603438</v>
      </c>
      <c r="D1384" s="1">
        <v>9</v>
      </c>
      <c r="E1384">
        <v>864.48528444828764</v>
      </c>
      <c r="F1384">
        <f t="shared" si="28"/>
        <v>0.5084496693607814</v>
      </c>
    </row>
    <row r="1385" spans="1:6">
      <c r="A1385" s="1">
        <v>9</v>
      </c>
      <c r="B1385">
        <v>932.39529608533803</v>
      </c>
      <c r="D1385" s="1">
        <v>9</v>
      </c>
      <c r="E1385">
        <v>864.48528444828764</v>
      </c>
      <c r="F1385">
        <f t="shared" si="28"/>
        <v>0.5088170462895103</v>
      </c>
    </row>
    <row r="1386" spans="1:6">
      <c r="A1386" s="1">
        <v>9</v>
      </c>
      <c r="B1386">
        <v>234.40667972306764</v>
      </c>
      <c r="D1386" s="1">
        <v>9</v>
      </c>
      <c r="E1386">
        <v>864.48528444828764</v>
      </c>
      <c r="F1386">
        <f t="shared" si="28"/>
        <v>0.5091844232182392</v>
      </c>
    </row>
    <row r="1387" spans="1:6">
      <c r="A1387" s="1">
        <v>9</v>
      </c>
      <c r="B1387">
        <v>827.47517509603438</v>
      </c>
      <c r="D1387" s="1">
        <v>9</v>
      </c>
      <c r="E1387">
        <v>864.48528444828764</v>
      </c>
      <c r="F1387">
        <f t="shared" si="28"/>
        <v>0.5095518001469681</v>
      </c>
    </row>
    <row r="1388" spans="1:6">
      <c r="A1388" s="1">
        <v>9</v>
      </c>
      <c r="B1388">
        <v>218.4770378022026</v>
      </c>
      <c r="D1388" s="1">
        <v>9</v>
      </c>
      <c r="E1388">
        <v>864.48528444828764</v>
      </c>
      <c r="F1388">
        <f t="shared" si="28"/>
        <v>0.50991917707569701</v>
      </c>
    </row>
    <row r="1389" spans="1:6">
      <c r="A1389" s="1">
        <v>9</v>
      </c>
      <c r="B1389">
        <v>1082.4328337125512</v>
      </c>
      <c r="D1389" s="1">
        <v>9</v>
      </c>
      <c r="E1389">
        <v>864.48528444828764</v>
      </c>
      <c r="F1389">
        <f t="shared" si="28"/>
        <v>0.51028655400442591</v>
      </c>
    </row>
    <row r="1390" spans="1:6">
      <c r="A1390" s="1">
        <v>9</v>
      </c>
      <c r="B1390">
        <v>1308.0171279648341</v>
      </c>
      <c r="D1390" s="1">
        <v>9</v>
      </c>
      <c r="E1390">
        <v>864.48528444828764</v>
      </c>
      <c r="F1390">
        <f t="shared" si="28"/>
        <v>0.51065393093315481</v>
      </c>
    </row>
    <row r="1391" spans="1:6">
      <c r="A1391" s="1">
        <v>9</v>
      </c>
      <c r="B1391">
        <v>829.07538366595497</v>
      </c>
      <c r="D1391" s="1">
        <v>9</v>
      </c>
      <c r="E1391">
        <v>864.48528444828764</v>
      </c>
      <c r="F1391">
        <f t="shared" si="28"/>
        <v>0.51102130786188371</v>
      </c>
    </row>
    <row r="1392" spans="1:6">
      <c r="A1392" s="1">
        <v>9</v>
      </c>
      <c r="B1392">
        <v>829.07538366595497</v>
      </c>
      <c r="D1392" s="1">
        <v>9</v>
      </c>
      <c r="E1392">
        <v>864.48528444828764</v>
      </c>
      <c r="F1392">
        <f t="shared" si="28"/>
        <v>0.51138868479061261</v>
      </c>
    </row>
    <row r="1393" spans="1:6">
      <c r="A1393" s="1">
        <v>9</v>
      </c>
      <c r="B1393">
        <v>358.19102992613273</v>
      </c>
      <c r="D1393" s="1">
        <v>9</v>
      </c>
      <c r="E1393">
        <v>868.23826959922985</v>
      </c>
      <c r="F1393">
        <f t="shared" si="28"/>
        <v>0.51175606171934152</v>
      </c>
    </row>
    <row r="1394" spans="1:6">
      <c r="A1394" s="1">
        <v>9</v>
      </c>
      <c r="B1394">
        <v>2499.1374799342921</v>
      </c>
      <c r="D1394" s="1">
        <v>9</v>
      </c>
      <c r="E1394">
        <v>868.23826959922985</v>
      </c>
      <c r="F1394">
        <f t="shared" si="28"/>
        <v>0.51212343864807042</v>
      </c>
    </row>
    <row r="1395" spans="1:6">
      <c r="A1395" s="1">
        <v>9</v>
      </c>
      <c r="B1395">
        <v>234.40667972306764</v>
      </c>
      <c r="D1395" s="1">
        <v>9</v>
      </c>
      <c r="E1395">
        <v>871.5984777282365</v>
      </c>
      <c r="F1395">
        <f t="shared" si="28"/>
        <v>0.51249081557679932</v>
      </c>
    </row>
    <row r="1396" spans="1:6">
      <c r="A1396" s="1">
        <v>9</v>
      </c>
      <c r="B1396">
        <v>2563.4454416891426</v>
      </c>
      <c r="D1396" s="1">
        <v>9</v>
      </c>
      <c r="E1396">
        <v>871.5984777282365</v>
      </c>
      <c r="F1396">
        <f t="shared" si="28"/>
        <v>0.51285819250552822</v>
      </c>
    </row>
    <row r="1397" spans="1:6">
      <c r="A1397" s="1">
        <v>9</v>
      </c>
      <c r="B1397">
        <v>1308.0171279648341</v>
      </c>
      <c r="D1397" s="1">
        <v>9</v>
      </c>
      <c r="E1397">
        <v>871.5984777282365</v>
      </c>
      <c r="F1397">
        <f t="shared" si="28"/>
        <v>0.51322556943425712</v>
      </c>
    </row>
    <row r="1398" spans="1:6">
      <c r="A1398" s="1">
        <v>9</v>
      </c>
      <c r="B1398">
        <v>2499.1374799342921</v>
      </c>
      <c r="D1398" s="1">
        <v>9</v>
      </c>
      <c r="E1398">
        <v>874.73640574576132</v>
      </c>
      <c r="F1398">
        <f t="shared" si="28"/>
        <v>0.51359294636298602</v>
      </c>
    </row>
    <row r="1399" spans="1:6">
      <c r="A1399" s="1">
        <v>9</v>
      </c>
      <c r="B1399">
        <v>1308.0171279648341</v>
      </c>
      <c r="D1399" s="1">
        <v>9</v>
      </c>
      <c r="E1399">
        <v>874.73640574576132</v>
      </c>
      <c r="F1399">
        <f t="shared" si="28"/>
        <v>0.51396032329171493</v>
      </c>
    </row>
    <row r="1400" spans="1:6">
      <c r="A1400" s="1">
        <v>9</v>
      </c>
      <c r="B1400">
        <v>2499.1374799342921</v>
      </c>
      <c r="D1400" s="1">
        <v>9</v>
      </c>
      <c r="E1400">
        <v>874.73640574576132</v>
      </c>
      <c r="F1400">
        <f t="shared" si="28"/>
        <v>0.51432770022044383</v>
      </c>
    </row>
    <row r="1401" spans="1:6">
      <c r="A1401" s="1">
        <v>9</v>
      </c>
      <c r="B1401">
        <v>932.39529608533803</v>
      </c>
      <c r="D1401" s="1">
        <v>9</v>
      </c>
      <c r="E1401">
        <v>874.73640574576132</v>
      </c>
      <c r="F1401">
        <f t="shared" si="28"/>
        <v>0.51469507714917273</v>
      </c>
    </row>
    <row r="1402" spans="1:6">
      <c r="A1402" s="1">
        <v>9</v>
      </c>
      <c r="B1402">
        <v>234.40667972306764</v>
      </c>
      <c r="D1402" s="1">
        <v>9</v>
      </c>
      <c r="E1402">
        <v>874.73640574576132</v>
      </c>
      <c r="F1402">
        <f t="shared" si="28"/>
        <v>0.51506245407790163</v>
      </c>
    </row>
    <row r="1403" spans="1:6">
      <c r="A1403" s="1">
        <v>9</v>
      </c>
      <c r="B1403">
        <v>2563.4454416891426</v>
      </c>
      <c r="D1403" s="1">
        <v>9</v>
      </c>
      <c r="E1403">
        <v>874.73640574576132</v>
      </c>
      <c r="F1403">
        <f t="shared" si="28"/>
        <v>0.51542983100663053</v>
      </c>
    </row>
    <row r="1404" spans="1:6">
      <c r="A1404" s="1">
        <v>9</v>
      </c>
      <c r="B1404">
        <v>2563.4454416891426</v>
      </c>
      <c r="D1404" s="1">
        <v>9</v>
      </c>
      <c r="E1404">
        <v>874.73640574576132</v>
      </c>
      <c r="F1404">
        <f t="shared" si="28"/>
        <v>0.51579720793535944</v>
      </c>
    </row>
    <row r="1405" spans="1:6">
      <c r="A1405" s="1">
        <v>9</v>
      </c>
      <c r="B1405">
        <v>827.47517509603438</v>
      </c>
      <c r="D1405" s="1">
        <v>9</v>
      </c>
      <c r="E1405">
        <v>874.73640574576132</v>
      </c>
      <c r="F1405">
        <f t="shared" si="28"/>
        <v>0.51616458486408834</v>
      </c>
    </row>
    <row r="1406" spans="1:6">
      <c r="A1406" s="1">
        <v>9</v>
      </c>
      <c r="B1406">
        <v>1308.0171279648341</v>
      </c>
      <c r="D1406" s="1">
        <v>9</v>
      </c>
      <c r="E1406">
        <v>874.73640574576132</v>
      </c>
      <c r="F1406">
        <f t="shared" si="28"/>
        <v>0.51653196179281724</v>
      </c>
    </row>
    <row r="1407" spans="1:6">
      <c r="A1407" s="1">
        <v>9</v>
      </c>
      <c r="B1407">
        <v>2563.4454416891426</v>
      </c>
      <c r="D1407" s="1">
        <v>9</v>
      </c>
      <c r="E1407">
        <v>874.73640574576132</v>
      </c>
      <c r="F1407">
        <f t="shared" si="28"/>
        <v>0.51689933872154614</v>
      </c>
    </row>
    <row r="1408" spans="1:6">
      <c r="A1408" s="1">
        <v>9</v>
      </c>
      <c r="B1408">
        <v>358.19102992613273</v>
      </c>
      <c r="D1408" s="1">
        <v>9</v>
      </c>
      <c r="E1408">
        <v>874.73640574576132</v>
      </c>
      <c r="F1408">
        <f t="shared" si="28"/>
        <v>0.51726671565027504</v>
      </c>
    </row>
    <row r="1409" spans="1:6">
      <c r="A1409" s="1">
        <v>9</v>
      </c>
      <c r="B1409">
        <v>1308.0171279648341</v>
      </c>
      <c r="D1409" s="1">
        <v>9</v>
      </c>
      <c r="E1409">
        <v>874.73640574576132</v>
      </c>
      <c r="F1409">
        <f t="shared" si="28"/>
        <v>0.51763409257900395</v>
      </c>
    </row>
    <row r="1410" spans="1:6">
      <c r="A1410" s="1">
        <v>9</v>
      </c>
      <c r="B1410">
        <v>1308.0171279648341</v>
      </c>
      <c r="D1410" s="1">
        <v>9</v>
      </c>
      <c r="E1410">
        <v>874.73640574576132</v>
      </c>
      <c r="F1410">
        <f t="shared" si="28"/>
        <v>0.51800146950773285</v>
      </c>
    </row>
    <row r="1411" spans="1:6">
      <c r="A1411" s="1">
        <v>9</v>
      </c>
      <c r="B1411">
        <v>1308.0171279648341</v>
      </c>
      <c r="D1411" s="1">
        <v>9</v>
      </c>
      <c r="E1411">
        <v>874.73640574576132</v>
      </c>
      <c r="F1411">
        <f t="shared" ref="F1411:F1474" si="29">(1/2722)+F1410</f>
        <v>0.51836884643646175</v>
      </c>
    </row>
    <row r="1412" spans="1:6">
      <c r="A1412" s="1">
        <v>9</v>
      </c>
      <c r="B1412">
        <v>1955.3759672402834</v>
      </c>
      <c r="D1412" s="1">
        <v>9</v>
      </c>
      <c r="E1412">
        <v>874.73640574576132</v>
      </c>
      <c r="F1412">
        <f t="shared" si="29"/>
        <v>0.51873622336519065</v>
      </c>
    </row>
    <row r="1413" spans="1:6">
      <c r="A1413" s="1">
        <v>9</v>
      </c>
      <c r="B1413">
        <v>932.39529608533803</v>
      </c>
      <c r="D1413" s="1">
        <v>9</v>
      </c>
      <c r="E1413">
        <v>874.73640574576132</v>
      </c>
      <c r="F1413">
        <f t="shared" si="29"/>
        <v>0.51910360029391955</v>
      </c>
    </row>
    <row r="1414" spans="1:6">
      <c r="A1414" s="1">
        <v>9</v>
      </c>
      <c r="B1414">
        <v>218.4770378022026</v>
      </c>
      <c r="D1414" s="1">
        <v>9</v>
      </c>
      <c r="E1414">
        <v>874.73640574576132</v>
      </c>
      <c r="F1414">
        <f t="shared" si="29"/>
        <v>0.51947097722264846</v>
      </c>
    </row>
    <row r="1415" spans="1:6">
      <c r="A1415" s="1">
        <v>9</v>
      </c>
      <c r="B1415">
        <v>827.47517509603438</v>
      </c>
      <c r="D1415" s="1">
        <v>9</v>
      </c>
      <c r="E1415">
        <v>875.10224976094321</v>
      </c>
      <c r="F1415">
        <f t="shared" si="29"/>
        <v>0.51983835415137736</v>
      </c>
    </row>
    <row r="1416" spans="1:6">
      <c r="A1416" s="1">
        <v>9</v>
      </c>
      <c r="B1416">
        <v>1152.6925764582122</v>
      </c>
      <c r="D1416" s="1">
        <v>9</v>
      </c>
      <c r="E1416">
        <v>875.25550784137772</v>
      </c>
      <c r="F1416">
        <f t="shared" si="29"/>
        <v>0.52020573108010626</v>
      </c>
    </row>
    <row r="1417" spans="1:6">
      <c r="A1417" s="1">
        <v>9</v>
      </c>
      <c r="B1417">
        <v>1163.9658973384239</v>
      </c>
      <c r="D1417" s="1">
        <v>9</v>
      </c>
      <c r="E1417">
        <v>875.25550784137772</v>
      </c>
      <c r="F1417">
        <f t="shared" si="29"/>
        <v>0.52057310800883516</v>
      </c>
    </row>
    <row r="1418" spans="1:6">
      <c r="A1418" s="1">
        <v>9</v>
      </c>
      <c r="B1418">
        <v>671.67690995139105</v>
      </c>
      <c r="D1418" s="1">
        <v>9</v>
      </c>
      <c r="E1418">
        <v>875.25550784137772</v>
      </c>
      <c r="F1418">
        <f t="shared" si="29"/>
        <v>0.52094048493756406</v>
      </c>
    </row>
    <row r="1419" spans="1:6">
      <c r="A1419" s="1">
        <v>9</v>
      </c>
      <c r="B1419">
        <v>511.76900229035186</v>
      </c>
      <c r="D1419" s="1">
        <v>9</v>
      </c>
      <c r="E1419">
        <v>875.25550784137772</v>
      </c>
      <c r="F1419">
        <f t="shared" si="29"/>
        <v>0.52130786186629297</v>
      </c>
    </row>
    <row r="1420" spans="1:6">
      <c r="A1420" s="1">
        <v>10</v>
      </c>
      <c r="B1420">
        <v>2499.1374799342921</v>
      </c>
      <c r="D1420" s="1">
        <v>10</v>
      </c>
      <c r="E1420">
        <v>875.25550784137772</v>
      </c>
      <c r="F1420">
        <f t="shared" si="29"/>
        <v>0.52167523879502187</v>
      </c>
    </row>
    <row r="1421" spans="1:6">
      <c r="A1421" s="1">
        <v>10</v>
      </c>
      <c r="B1421">
        <v>2366.4642849805532</v>
      </c>
      <c r="D1421" s="1">
        <v>10</v>
      </c>
      <c r="E1421">
        <v>883.72610538186154</v>
      </c>
      <c r="F1421">
        <f t="shared" si="29"/>
        <v>0.52204261572375077</v>
      </c>
    </row>
    <row r="1422" spans="1:6">
      <c r="A1422" s="1">
        <v>10</v>
      </c>
      <c r="B1422">
        <v>1732.6018605174759</v>
      </c>
      <c r="D1422" s="1">
        <v>10</v>
      </c>
      <c r="E1422">
        <v>901.39245957118374</v>
      </c>
      <c r="F1422">
        <f t="shared" si="29"/>
        <v>0.52240999265247967</v>
      </c>
    </row>
    <row r="1423" spans="1:6">
      <c r="A1423" s="1">
        <v>10</v>
      </c>
      <c r="B1423">
        <v>0</v>
      </c>
      <c r="D1423" s="1">
        <v>10</v>
      </c>
      <c r="E1423">
        <v>913.30475090281868</v>
      </c>
      <c r="F1423">
        <f t="shared" si="29"/>
        <v>0.52277736958120857</v>
      </c>
    </row>
    <row r="1424" spans="1:6">
      <c r="A1424" s="1">
        <v>10</v>
      </c>
      <c r="B1424">
        <v>1163.9658973384239</v>
      </c>
      <c r="D1424" s="1">
        <v>10</v>
      </c>
      <c r="E1424">
        <v>913.30475090281868</v>
      </c>
      <c r="F1424">
        <f t="shared" si="29"/>
        <v>0.52314474650993747</v>
      </c>
    </row>
    <row r="1425" spans="1:6">
      <c r="A1425" s="1">
        <v>10</v>
      </c>
      <c r="B1425">
        <v>511.76900229035186</v>
      </c>
      <c r="D1425" s="1">
        <v>10</v>
      </c>
      <c r="E1425">
        <v>913.30475090281868</v>
      </c>
      <c r="F1425">
        <f t="shared" si="29"/>
        <v>0.52351212343866638</v>
      </c>
    </row>
    <row r="1426" spans="1:6">
      <c r="A1426" s="1">
        <v>10</v>
      </c>
      <c r="B1426">
        <v>539.90788361455338</v>
      </c>
      <c r="D1426" s="1">
        <v>10</v>
      </c>
      <c r="E1426">
        <v>913.30475090281868</v>
      </c>
      <c r="F1426">
        <f t="shared" si="29"/>
        <v>0.52387950036739528</v>
      </c>
    </row>
    <row r="1427" spans="1:6">
      <c r="A1427" s="1">
        <v>10</v>
      </c>
      <c r="B1427">
        <v>1258.1615153084038</v>
      </c>
      <c r="D1427" s="1">
        <v>10</v>
      </c>
      <c r="E1427">
        <v>913.30475090281868</v>
      </c>
      <c r="F1427">
        <f t="shared" si="29"/>
        <v>0.52424687729612418</v>
      </c>
    </row>
    <row r="1428" spans="1:6">
      <c r="A1428" s="1">
        <v>10</v>
      </c>
      <c r="B1428">
        <v>681.43438290066319</v>
      </c>
      <c r="D1428" s="1">
        <v>10</v>
      </c>
      <c r="E1428">
        <v>913.30475090281868</v>
      </c>
      <c r="F1428">
        <f t="shared" si="29"/>
        <v>0.52461425422485308</v>
      </c>
    </row>
    <row r="1429" spans="1:6">
      <c r="A1429" s="1">
        <v>10</v>
      </c>
      <c r="B1429">
        <v>780.44690571724402</v>
      </c>
      <c r="D1429" s="1">
        <v>10</v>
      </c>
      <c r="E1429">
        <v>913.30475090281868</v>
      </c>
      <c r="F1429">
        <f t="shared" si="29"/>
        <v>0.52498163115358198</v>
      </c>
    </row>
    <row r="1430" spans="1:6">
      <c r="A1430" s="1">
        <v>10</v>
      </c>
      <c r="B1430">
        <v>1324.2932160586579</v>
      </c>
      <c r="D1430" s="1">
        <v>10</v>
      </c>
      <c r="E1430">
        <v>913.30475090281868</v>
      </c>
      <c r="F1430">
        <f t="shared" si="29"/>
        <v>0.52534900808231089</v>
      </c>
    </row>
    <row r="1431" spans="1:6">
      <c r="A1431" s="1">
        <v>10</v>
      </c>
      <c r="B1431">
        <v>1258.1615153084038</v>
      </c>
      <c r="D1431" s="1">
        <v>10</v>
      </c>
      <c r="E1431">
        <v>913.30475090281868</v>
      </c>
      <c r="F1431">
        <f t="shared" si="29"/>
        <v>0.52571638501103979</v>
      </c>
    </row>
    <row r="1432" spans="1:6">
      <c r="A1432" s="1">
        <v>10</v>
      </c>
      <c r="B1432">
        <v>1277.6615116971607</v>
      </c>
      <c r="D1432" s="1">
        <v>10</v>
      </c>
      <c r="E1432">
        <v>913.30475090281868</v>
      </c>
      <c r="F1432">
        <f t="shared" si="29"/>
        <v>0.52608376193976869</v>
      </c>
    </row>
    <row r="1433" spans="1:6">
      <c r="A1433" s="1">
        <v>10</v>
      </c>
      <c r="B1433">
        <v>768.7240032607134</v>
      </c>
      <c r="D1433" s="1">
        <v>10</v>
      </c>
      <c r="E1433">
        <v>913.30475090281868</v>
      </c>
      <c r="F1433">
        <f t="shared" si="29"/>
        <v>0.52645113886849759</v>
      </c>
    </row>
    <row r="1434" spans="1:6">
      <c r="A1434" s="1">
        <v>10</v>
      </c>
      <c r="B1434">
        <v>539.90788361455338</v>
      </c>
      <c r="D1434" s="1">
        <v>10</v>
      </c>
      <c r="E1434">
        <v>913.30475090281868</v>
      </c>
      <c r="F1434">
        <f t="shared" si="29"/>
        <v>0.52681851579722649</v>
      </c>
    </row>
    <row r="1435" spans="1:6">
      <c r="A1435" s="1">
        <v>10</v>
      </c>
      <c r="B1435">
        <v>780.44690571724402</v>
      </c>
      <c r="D1435" s="1">
        <v>10</v>
      </c>
      <c r="E1435">
        <v>913.30475090281868</v>
      </c>
      <c r="F1435">
        <f t="shared" si="29"/>
        <v>0.5271858927259554</v>
      </c>
    </row>
    <row r="1436" spans="1:6">
      <c r="A1436" s="1">
        <v>10</v>
      </c>
      <c r="B1436">
        <v>1050.6905557036232</v>
      </c>
      <c r="D1436" s="1">
        <v>10</v>
      </c>
      <c r="E1436">
        <v>913.30475090281868</v>
      </c>
      <c r="F1436">
        <f t="shared" si="29"/>
        <v>0.5275532696546843</v>
      </c>
    </row>
    <row r="1437" spans="1:6">
      <c r="A1437" s="1">
        <v>10</v>
      </c>
      <c r="B1437">
        <v>2499.1374799342921</v>
      </c>
      <c r="D1437" s="1">
        <v>10</v>
      </c>
      <c r="E1437">
        <v>913.30475090281868</v>
      </c>
      <c r="F1437">
        <f t="shared" si="29"/>
        <v>0.5279206465834132</v>
      </c>
    </row>
    <row r="1438" spans="1:6">
      <c r="A1438" s="1">
        <v>10</v>
      </c>
      <c r="B1438">
        <v>2366.4642849805532</v>
      </c>
      <c r="D1438" s="1">
        <v>10</v>
      </c>
      <c r="E1438">
        <v>913.30475090281868</v>
      </c>
      <c r="F1438">
        <f t="shared" si="29"/>
        <v>0.5282880235121421</v>
      </c>
    </row>
    <row r="1439" spans="1:6">
      <c r="A1439" s="1">
        <v>10</v>
      </c>
      <c r="B1439">
        <v>1732.6018605174759</v>
      </c>
      <c r="D1439" s="1">
        <v>10</v>
      </c>
      <c r="E1439">
        <v>913.30475090281868</v>
      </c>
      <c r="F1439">
        <f t="shared" si="29"/>
        <v>0.528655400440871</v>
      </c>
    </row>
    <row r="1440" spans="1:6">
      <c r="A1440" s="1">
        <v>10</v>
      </c>
      <c r="B1440">
        <v>2376.6787950279099</v>
      </c>
      <c r="D1440" s="1">
        <v>10</v>
      </c>
      <c r="E1440">
        <v>913.30475090281868</v>
      </c>
      <c r="F1440">
        <f t="shared" si="29"/>
        <v>0.52902277736959991</v>
      </c>
    </row>
    <row r="1441" spans="1:6">
      <c r="A1441" s="1">
        <v>10</v>
      </c>
      <c r="B1441">
        <v>2499.1374799342921</v>
      </c>
      <c r="D1441" s="1">
        <v>10</v>
      </c>
      <c r="E1441">
        <v>913.30475090281868</v>
      </c>
      <c r="F1441">
        <f t="shared" si="29"/>
        <v>0.52939015429832881</v>
      </c>
    </row>
    <row r="1442" spans="1:6">
      <c r="A1442" s="1">
        <v>10</v>
      </c>
      <c r="B1442">
        <v>819.55014121082502</v>
      </c>
      <c r="D1442" s="1">
        <v>10</v>
      </c>
      <c r="E1442">
        <v>913.30475090281868</v>
      </c>
      <c r="F1442">
        <f t="shared" si="29"/>
        <v>0.52975753122705771</v>
      </c>
    </row>
    <row r="1443" spans="1:6">
      <c r="A1443" s="1">
        <v>10</v>
      </c>
      <c r="B1443">
        <v>271.29683360650813</v>
      </c>
      <c r="D1443" s="1">
        <v>10</v>
      </c>
      <c r="E1443">
        <v>913.30475090281868</v>
      </c>
      <c r="F1443">
        <f t="shared" si="29"/>
        <v>0.53012490815578661</v>
      </c>
    </row>
    <row r="1444" spans="1:6">
      <c r="A1444" s="1">
        <v>10</v>
      </c>
      <c r="B1444">
        <v>23.991263090866738</v>
      </c>
      <c r="D1444" s="1">
        <v>10</v>
      </c>
      <c r="E1444">
        <v>913.30475090281868</v>
      </c>
      <c r="F1444">
        <f t="shared" si="29"/>
        <v>0.53049228508451551</v>
      </c>
    </row>
    <row r="1445" spans="1:6">
      <c r="A1445" s="1">
        <v>10</v>
      </c>
      <c r="B1445">
        <v>23.991263090866738</v>
      </c>
      <c r="D1445" s="1">
        <v>10</v>
      </c>
      <c r="E1445">
        <v>913.30475090281868</v>
      </c>
      <c r="F1445">
        <f t="shared" si="29"/>
        <v>0.53085966201324442</v>
      </c>
    </row>
    <row r="1446" spans="1:6">
      <c r="A1446" s="1">
        <v>10</v>
      </c>
      <c r="B1446">
        <v>234.40667972306764</v>
      </c>
      <c r="D1446" s="1">
        <v>10</v>
      </c>
      <c r="E1446">
        <v>913.30475090281868</v>
      </c>
      <c r="F1446">
        <f t="shared" si="29"/>
        <v>0.53122703894197332</v>
      </c>
    </row>
    <row r="1447" spans="1:6">
      <c r="A1447" s="1">
        <v>10</v>
      </c>
      <c r="B1447">
        <v>1308.0171279648341</v>
      </c>
      <c r="D1447" s="1">
        <v>10</v>
      </c>
      <c r="E1447">
        <v>913.30475090281868</v>
      </c>
      <c r="F1447">
        <f t="shared" si="29"/>
        <v>0.53159441587070222</v>
      </c>
    </row>
    <row r="1448" spans="1:6">
      <c r="A1448" s="1">
        <v>10</v>
      </c>
      <c r="B1448">
        <v>234.40667972306764</v>
      </c>
      <c r="D1448" s="1">
        <v>10</v>
      </c>
      <c r="E1448">
        <v>913.30475090281868</v>
      </c>
      <c r="F1448">
        <f t="shared" si="29"/>
        <v>0.53196179279943112</v>
      </c>
    </row>
    <row r="1449" spans="1:6">
      <c r="A1449" s="1">
        <v>10</v>
      </c>
      <c r="B1449">
        <v>234.40667972306764</v>
      </c>
      <c r="D1449" s="1">
        <v>10</v>
      </c>
      <c r="E1449">
        <v>913.30475090281868</v>
      </c>
      <c r="F1449">
        <f t="shared" si="29"/>
        <v>0.53232916972816002</v>
      </c>
    </row>
    <row r="1450" spans="1:6">
      <c r="A1450" s="1">
        <v>10</v>
      </c>
      <c r="B1450">
        <v>234.40667972306764</v>
      </c>
      <c r="D1450" s="1">
        <v>10</v>
      </c>
      <c r="E1450">
        <v>913.30475090281868</v>
      </c>
      <c r="F1450">
        <f t="shared" si="29"/>
        <v>0.53269654665688893</v>
      </c>
    </row>
    <row r="1451" spans="1:6">
      <c r="A1451" s="1">
        <v>10</v>
      </c>
      <c r="B1451">
        <v>218.4770378022026</v>
      </c>
      <c r="D1451" s="1">
        <v>10</v>
      </c>
      <c r="E1451">
        <v>913.30475090281868</v>
      </c>
      <c r="F1451">
        <f t="shared" si="29"/>
        <v>0.53306392358561783</v>
      </c>
    </row>
    <row r="1452" spans="1:6">
      <c r="A1452" s="1">
        <v>10</v>
      </c>
      <c r="B1452">
        <v>2499.1374799342921</v>
      </c>
      <c r="D1452" s="1">
        <v>10</v>
      </c>
      <c r="E1452">
        <v>913.30475090281868</v>
      </c>
      <c r="F1452">
        <f t="shared" si="29"/>
        <v>0.53343130051434673</v>
      </c>
    </row>
    <row r="1453" spans="1:6">
      <c r="A1453" s="1">
        <v>11</v>
      </c>
      <c r="B1453">
        <v>2376.6787950279099</v>
      </c>
      <c r="D1453" s="1">
        <v>11</v>
      </c>
      <c r="E1453">
        <v>913.30475090281868</v>
      </c>
      <c r="F1453">
        <f t="shared" si="29"/>
        <v>0.53379867744307563</v>
      </c>
    </row>
    <row r="1454" spans="1:6">
      <c r="A1454" s="1">
        <v>11</v>
      </c>
      <c r="B1454">
        <v>2252.117657896712</v>
      </c>
      <c r="D1454" s="1">
        <v>11</v>
      </c>
      <c r="E1454">
        <v>913.30475090281868</v>
      </c>
      <c r="F1454">
        <f t="shared" si="29"/>
        <v>0.53416605437180453</v>
      </c>
    </row>
    <row r="1455" spans="1:6">
      <c r="A1455" s="1">
        <v>11</v>
      </c>
      <c r="B1455">
        <v>2222.8096347803598</v>
      </c>
      <c r="D1455" s="1">
        <v>11</v>
      </c>
      <c r="E1455">
        <v>927.87594708256574</v>
      </c>
      <c r="F1455">
        <f t="shared" si="29"/>
        <v>0.53453343130053343</v>
      </c>
    </row>
    <row r="1456" spans="1:6">
      <c r="A1456" s="1">
        <v>11</v>
      </c>
      <c r="B1456">
        <v>2283.3607217509061</v>
      </c>
      <c r="D1456" s="1">
        <v>11</v>
      </c>
      <c r="E1456">
        <v>931.18081814050481</v>
      </c>
      <c r="F1456">
        <f t="shared" si="29"/>
        <v>0.53490080822926234</v>
      </c>
    </row>
    <row r="1457" spans="1:6">
      <c r="A1457" s="1">
        <v>11</v>
      </c>
      <c r="B1457">
        <v>2346.7033319815855</v>
      </c>
      <c r="D1457" s="1">
        <v>11</v>
      </c>
      <c r="E1457">
        <v>931.18081814050481</v>
      </c>
      <c r="F1457">
        <f t="shared" si="29"/>
        <v>0.53526818515799124</v>
      </c>
    </row>
    <row r="1458" spans="1:6">
      <c r="A1458" s="1">
        <v>11</v>
      </c>
      <c r="B1458">
        <v>2514.8555784688497</v>
      </c>
      <c r="D1458" s="1">
        <v>11</v>
      </c>
      <c r="E1458">
        <v>932.39529608533803</v>
      </c>
      <c r="F1458">
        <f t="shared" si="29"/>
        <v>0.53563556208672014</v>
      </c>
    </row>
    <row r="1459" spans="1:6">
      <c r="A1459" s="1">
        <v>11</v>
      </c>
      <c r="B1459">
        <v>1221.6404513081991</v>
      </c>
      <c r="D1459" s="1">
        <v>11</v>
      </c>
      <c r="E1459">
        <v>932.39529608533803</v>
      </c>
      <c r="F1459">
        <f t="shared" si="29"/>
        <v>0.53600293901544904</v>
      </c>
    </row>
    <row r="1460" spans="1:6">
      <c r="A1460" s="1">
        <v>11</v>
      </c>
      <c r="B1460">
        <v>1152.6925764582122</v>
      </c>
      <c r="D1460" s="1">
        <v>11</v>
      </c>
      <c r="E1460">
        <v>932.39529608533803</v>
      </c>
      <c r="F1460">
        <f t="shared" si="29"/>
        <v>0.53637031594417794</v>
      </c>
    </row>
    <row r="1461" spans="1:6">
      <c r="A1461" s="1">
        <v>11</v>
      </c>
      <c r="B1461">
        <v>511.76900229035186</v>
      </c>
      <c r="D1461" s="1">
        <v>11</v>
      </c>
      <c r="E1461">
        <v>932.39529608533803</v>
      </c>
      <c r="F1461">
        <f t="shared" si="29"/>
        <v>0.53673769287290685</v>
      </c>
    </row>
    <row r="1462" spans="1:6">
      <c r="A1462" s="1">
        <v>11</v>
      </c>
      <c r="B1462">
        <v>765.68754050524137</v>
      </c>
      <c r="D1462" s="1">
        <v>11</v>
      </c>
      <c r="E1462">
        <v>932.39529608533803</v>
      </c>
      <c r="F1462">
        <f t="shared" si="29"/>
        <v>0.53710506980163575</v>
      </c>
    </row>
    <row r="1463" spans="1:6">
      <c r="A1463" s="1">
        <v>11</v>
      </c>
      <c r="B1463">
        <v>780.44690571724402</v>
      </c>
      <c r="D1463" s="1">
        <v>11</v>
      </c>
      <c r="E1463">
        <v>932.39529608533803</v>
      </c>
      <c r="F1463">
        <f t="shared" si="29"/>
        <v>0.53747244673036465</v>
      </c>
    </row>
    <row r="1464" spans="1:6">
      <c r="A1464" s="1">
        <v>11</v>
      </c>
      <c r="B1464">
        <v>111.3143029009552</v>
      </c>
      <c r="D1464" s="1">
        <v>11</v>
      </c>
      <c r="E1464">
        <v>932.39529608533803</v>
      </c>
      <c r="F1464">
        <f t="shared" si="29"/>
        <v>0.53783982365909355</v>
      </c>
    </row>
    <row r="1465" spans="1:6">
      <c r="A1465" s="1">
        <v>11</v>
      </c>
      <c r="B1465">
        <v>511.76900229035186</v>
      </c>
      <c r="D1465" s="1">
        <v>11</v>
      </c>
      <c r="E1465">
        <v>932.39529608533803</v>
      </c>
      <c r="F1465">
        <f t="shared" si="29"/>
        <v>0.53820720058782245</v>
      </c>
    </row>
    <row r="1466" spans="1:6">
      <c r="A1466" s="1">
        <v>11</v>
      </c>
      <c r="B1466">
        <v>1163.9658973384239</v>
      </c>
      <c r="D1466" s="1">
        <v>11</v>
      </c>
      <c r="E1466">
        <v>932.39529608533803</v>
      </c>
      <c r="F1466">
        <f t="shared" si="29"/>
        <v>0.53857457751655136</v>
      </c>
    </row>
    <row r="1467" spans="1:6">
      <c r="A1467" s="1">
        <v>11</v>
      </c>
      <c r="B1467">
        <v>1221.6404513081991</v>
      </c>
      <c r="D1467" s="1">
        <v>11</v>
      </c>
      <c r="E1467">
        <v>932.39529608533803</v>
      </c>
      <c r="F1467">
        <f t="shared" si="29"/>
        <v>0.53894195444528026</v>
      </c>
    </row>
    <row r="1468" spans="1:6">
      <c r="A1468" s="1">
        <v>11</v>
      </c>
      <c r="B1468">
        <v>0</v>
      </c>
      <c r="D1468" s="1">
        <v>11</v>
      </c>
      <c r="E1468">
        <v>932.39529608533803</v>
      </c>
      <c r="F1468">
        <f t="shared" si="29"/>
        <v>0.53930933137400916</v>
      </c>
    </row>
    <row r="1469" spans="1:6">
      <c r="A1469" s="1">
        <v>11</v>
      </c>
      <c r="B1469">
        <v>780.44690571724402</v>
      </c>
      <c r="D1469" s="1">
        <v>11</v>
      </c>
      <c r="E1469">
        <v>932.39529608533803</v>
      </c>
      <c r="F1469">
        <f t="shared" si="29"/>
        <v>0.53967670830273806</v>
      </c>
    </row>
    <row r="1470" spans="1:6">
      <c r="A1470" s="1">
        <v>11</v>
      </c>
      <c r="B1470">
        <v>780.44690571724402</v>
      </c>
      <c r="D1470" s="1">
        <v>11</v>
      </c>
      <c r="E1470">
        <v>932.39529608533803</v>
      </c>
      <c r="F1470">
        <f t="shared" si="29"/>
        <v>0.54004408523146696</v>
      </c>
    </row>
    <row r="1471" spans="1:6">
      <c r="A1471" s="1">
        <v>11</v>
      </c>
      <c r="B1471">
        <v>864.48528444828764</v>
      </c>
      <c r="D1471" s="1">
        <v>11</v>
      </c>
      <c r="E1471">
        <v>932.39529608533803</v>
      </c>
      <c r="F1471">
        <f t="shared" si="29"/>
        <v>0.54041146216019587</v>
      </c>
    </row>
    <row r="1472" spans="1:6">
      <c r="A1472" s="1">
        <v>11</v>
      </c>
      <c r="B1472">
        <v>511.76900229035186</v>
      </c>
      <c r="D1472" s="1">
        <v>11</v>
      </c>
      <c r="E1472">
        <v>932.39529608533803</v>
      </c>
      <c r="F1472">
        <f t="shared" si="29"/>
        <v>0.54077883908892477</v>
      </c>
    </row>
    <row r="1473" spans="1:6">
      <c r="A1473" s="1">
        <v>11</v>
      </c>
      <c r="B1473">
        <v>1324.2932160586579</v>
      </c>
      <c r="D1473" s="1">
        <v>11</v>
      </c>
      <c r="E1473">
        <v>932.39529608533803</v>
      </c>
      <c r="F1473">
        <f t="shared" si="29"/>
        <v>0.54114621601765367</v>
      </c>
    </row>
    <row r="1474" spans="1:6">
      <c r="A1474" s="1">
        <v>11</v>
      </c>
      <c r="B1474">
        <v>1163.9658973384239</v>
      </c>
      <c r="D1474" s="1">
        <v>11</v>
      </c>
      <c r="E1474">
        <v>932.39529608533803</v>
      </c>
      <c r="F1474">
        <f t="shared" si="29"/>
        <v>0.54151359294638257</v>
      </c>
    </row>
    <row r="1475" spans="1:6">
      <c r="A1475" s="1">
        <v>11</v>
      </c>
      <c r="B1475">
        <v>765.68754050524137</v>
      </c>
      <c r="D1475" s="1">
        <v>11</v>
      </c>
      <c r="E1475">
        <v>932.39529608533803</v>
      </c>
      <c r="F1475">
        <f t="shared" ref="F1475:F1538" si="30">(1/2722)+F1474</f>
        <v>0.54188096987511147</v>
      </c>
    </row>
    <row r="1476" spans="1:6">
      <c r="A1476" s="1">
        <v>11</v>
      </c>
      <c r="B1476">
        <v>1277.6615116971607</v>
      </c>
      <c r="D1476" s="1">
        <v>11</v>
      </c>
      <c r="E1476">
        <v>932.39529608533803</v>
      </c>
      <c r="F1476">
        <f t="shared" si="30"/>
        <v>0.54224834680384038</v>
      </c>
    </row>
    <row r="1477" spans="1:6">
      <c r="A1477" s="1">
        <v>11</v>
      </c>
      <c r="B1477">
        <v>1115.3477614810633</v>
      </c>
      <c r="D1477" s="1">
        <v>11</v>
      </c>
      <c r="E1477">
        <v>932.39529608533803</v>
      </c>
      <c r="F1477">
        <f t="shared" si="30"/>
        <v>0.54261572373256928</v>
      </c>
    </row>
    <row r="1478" spans="1:6">
      <c r="A1478" s="1">
        <v>11</v>
      </c>
      <c r="B1478">
        <v>677.08411048300673</v>
      </c>
      <c r="D1478" s="1">
        <v>11</v>
      </c>
      <c r="E1478">
        <v>932.39529608533803</v>
      </c>
      <c r="F1478">
        <f t="shared" si="30"/>
        <v>0.54298310066129818</v>
      </c>
    </row>
    <row r="1479" spans="1:6">
      <c r="A1479" s="1">
        <v>11</v>
      </c>
      <c r="B1479">
        <v>1115.3477614810633</v>
      </c>
      <c r="D1479" s="1">
        <v>11</v>
      </c>
      <c r="E1479">
        <v>932.39529608533803</v>
      </c>
      <c r="F1479">
        <f t="shared" si="30"/>
        <v>0.54335047759002708</v>
      </c>
    </row>
    <row r="1480" spans="1:6">
      <c r="A1480" s="1">
        <v>11</v>
      </c>
      <c r="B1480">
        <v>1324.2932160586579</v>
      </c>
      <c r="D1480" s="1">
        <v>11</v>
      </c>
      <c r="E1480">
        <v>932.39529608533803</v>
      </c>
      <c r="F1480">
        <f t="shared" si="30"/>
        <v>0.54371785451875598</v>
      </c>
    </row>
    <row r="1481" spans="1:6">
      <c r="A1481" s="1">
        <v>11</v>
      </c>
      <c r="B1481">
        <v>2376.6787950279099</v>
      </c>
      <c r="D1481" s="1">
        <v>11</v>
      </c>
      <c r="E1481">
        <v>932.39529608533803</v>
      </c>
      <c r="F1481">
        <f t="shared" si="30"/>
        <v>0.54408523144748488</v>
      </c>
    </row>
    <row r="1482" spans="1:6">
      <c r="A1482" s="1">
        <v>11</v>
      </c>
      <c r="B1482">
        <v>2252.117657896712</v>
      </c>
      <c r="D1482" s="1">
        <v>11</v>
      </c>
      <c r="E1482">
        <v>932.39529608533803</v>
      </c>
      <c r="F1482">
        <f t="shared" si="30"/>
        <v>0.54445260837621379</v>
      </c>
    </row>
    <row r="1483" spans="1:6">
      <c r="A1483" s="1">
        <v>11</v>
      </c>
      <c r="B1483">
        <v>2222.8096347803598</v>
      </c>
      <c r="D1483" s="1">
        <v>11</v>
      </c>
      <c r="E1483">
        <v>932.39529608533803</v>
      </c>
      <c r="F1483">
        <f t="shared" si="30"/>
        <v>0.54481998530494269</v>
      </c>
    </row>
    <row r="1484" spans="1:6">
      <c r="A1484" s="1">
        <v>11</v>
      </c>
      <c r="B1484">
        <v>2283.3607217509061</v>
      </c>
      <c r="D1484" s="1">
        <v>11</v>
      </c>
      <c r="E1484">
        <v>932.39529608533803</v>
      </c>
      <c r="F1484">
        <f t="shared" si="30"/>
        <v>0.54518736223367159</v>
      </c>
    </row>
    <row r="1485" spans="1:6">
      <c r="A1485" s="1">
        <v>11</v>
      </c>
      <c r="B1485">
        <v>2346.7033319815855</v>
      </c>
      <c r="D1485" s="1">
        <v>11</v>
      </c>
      <c r="E1485">
        <v>932.39529608533803</v>
      </c>
      <c r="F1485">
        <f t="shared" si="30"/>
        <v>0.54555473916240049</v>
      </c>
    </row>
    <row r="1486" spans="1:6">
      <c r="A1486" s="1">
        <v>11</v>
      </c>
      <c r="B1486">
        <v>2514.8555784688497</v>
      </c>
      <c r="D1486" s="1">
        <v>11</v>
      </c>
      <c r="E1486">
        <v>932.39529608533803</v>
      </c>
      <c r="F1486">
        <f t="shared" si="30"/>
        <v>0.54592211609112939</v>
      </c>
    </row>
    <row r="1487" spans="1:6">
      <c r="A1487" s="1">
        <v>11</v>
      </c>
      <c r="B1487">
        <v>1308.0171279648341</v>
      </c>
      <c r="D1487" s="1">
        <v>11</v>
      </c>
      <c r="E1487">
        <v>932.39529608533803</v>
      </c>
      <c r="F1487">
        <f t="shared" si="30"/>
        <v>0.5462894930198583</v>
      </c>
    </row>
    <row r="1488" spans="1:6">
      <c r="A1488" s="1">
        <v>11</v>
      </c>
      <c r="B1488">
        <v>1308.0171279648341</v>
      </c>
      <c r="D1488" s="1">
        <v>11</v>
      </c>
      <c r="E1488">
        <v>932.39529608533803</v>
      </c>
      <c r="F1488">
        <f t="shared" si="30"/>
        <v>0.5466568699485872</v>
      </c>
    </row>
    <row r="1489" spans="1:6">
      <c r="A1489" s="1">
        <v>11</v>
      </c>
      <c r="B1489">
        <v>932.39529608533803</v>
      </c>
      <c r="D1489" s="1">
        <v>11</v>
      </c>
      <c r="E1489">
        <v>939.22367375973272</v>
      </c>
      <c r="F1489">
        <f t="shared" si="30"/>
        <v>0.5470242468773161</v>
      </c>
    </row>
    <row r="1490" spans="1:6">
      <c r="A1490" s="1">
        <v>11</v>
      </c>
      <c r="B1490">
        <v>1308.0171279648341</v>
      </c>
      <c r="D1490" s="1">
        <v>11</v>
      </c>
      <c r="E1490">
        <v>939.22367375973272</v>
      </c>
      <c r="F1490">
        <f t="shared" si="30"/>
        <v>0.547391623806045</v>
      </c>
    </row>
    <row r="1491" spans="1:6">
      <c r="A1491" s="1">
        <v>11</v>
      </c>
      <c r="B1491">
        <v>405.68005239212039</v>
      </c>
      <c r="D1491" s="1">
        <v>11</v>
      </c>
      <c r="E1491">
        <v>939.22367375973272</v>
      </c>
      <c r="F1491">
        <f t="shared" si="30"/>
        <v>0.5477590007347739</v>
      </c>
    </row>
    <row r="1492" spans="1:6">
      <c r="A1492" s="1">
        <v>12</v>
      </c>
      <c r="B1492">
        <v>0</v>
      </c>
      <c r="D1492" s="1">
        <v>12</v>
      </c>
      <c r="E1492">
        <v>939.22367375973272</v>
      </c>
      <c r="F1492">
        <f t="shared" si="30"/>
        <v>0.54812637766350281</v>
      </c>
    </row>
    <row r="1493" spans="1:6">
      <c r="A1493" s="1">
        <v>12</v>
      </c>
      <c r="B1493">
        <v>2376.6787950279099</v>
      </c>
      <c r="D1493" s="1">
        <v>12</v>
      </c>
      <c r="E1493">
        <v>939.22367375973272</v>
      </c>
      <c r="F1493">
        <f t="shared" si="30"/>
        <v>0.54849375459223171</v>
      </c>
    </row>
    <row r="1494" spans="1:6">
      <c r="A1494" s="1">
        <v>12</v>
      </c>
      <c r="B1494">
        <v>1993.1800949945264</v>
      </c>
      <c r="D1494" s="1">
        <v>12</v>
      </c>
      <c r="E1494">
        <v>939.22367375973272</v>
      </c>
      <c r="F1494">
        <f t="shared" si="30"/>
        <v>0.54886113152096061</v>
      </c>
    </row>
    <row r="1495" spans="1:6">
      <c r="A1495" s="1">
        <v>12</v>
      </c>
      <c r="B1495">
        <v>1221.6404513081991</v>
      </c>
      <c r="D1495" s="1">
        <v>12</v>
      </c>
      <c r="E1495">
        <v>939.22367375973272</v>
      </c>
      <c r="F1495">
        <f t="shared" si="30"/>
        <v>0.54922850844968951</v>
      </c>
    </row>
    <row r="1496" spans="1:6">
      <c r="A1496" s="1">
        <v>12</v>
      </c>
      <c r="B1496">
        <v>2050.2483192237682</v>
      </c>
      <c r="D1496" s="1">
        <v>12</v>
      </c>
      <c r="E1496">
        <v>939.22367375973272</v>
      </c>
      <c r="F1496">
        <f t="shared" si="30"/>
        <v>0.54959588537841841</v>
      </c>
    </row>
    <row r="1497" spans="1:6">
      <c r="A1497" s="1">
        <v>12</v>
      </c>
      <c r="B1497">
        <v>539.90788361455338</v>
      </c>
      <c r="D1497" s="1">
        <v>12</v>
      </c>
      <c r="E1497">
        <v>939.22367375973272</v>
      </c>
      <c r="F1497">
        <f t="shared" si="30"/>
        <v>0.54996326230714732</v>
      </c>
    </row>
    <row r="1498" spans="1:6">
      <c r="A1498" s="1">
        <v>12</v>
      </c>
      <c r="B1498">
        <v>1163.9658973384239</v>
      </c>
      <c r="D1498" s="1">
        <v>12</v>
      </c>
      <c r="E1498">
        <v>939.22367375973272</v>
      </c>
      <c r="F1498">
        <f t="shared" si="30"/>
        <v>0.55033063923587622</v>
      </c>
    </row>
    <row r="1499" spans="1:6">
      <c r="A1499" s="1">
        <v>12</v>
      </c>
      <c r="B1499">
        <v>1258.1615153084038</v>
      </c>
      <c r="D1499" s="1">
        <v>12</v>
      </c>
      <c r="E1499">
        <v>939.22367375973272</v>
      </c>
      <c r="F1499">
        <f t="shared" si="30"/>
        <v>0.55069801616460512</v>
      </c>
    </row>
    <row r="1500" spans="1:6">
      <c r="A1500" s="1">
        <v>12</v>
      </c>
      <c r="B1500">
        <v>768.7240032607134</v>
      </c>
      <c r="D1500" s="1">
        <v>12</v>
      </c>
      <c r="E1500">
        <v>939.22367375973272</v>
      </c>
      <c r="F1500">
        <f t="shared" si="30"/>
        <v>0.55106539309333402</v>
      </c>
    </row>
    <row r="1501" spans="1:6">
      <c r="A1501" s="1">
        <v>12</v>
      </c>
      <c r="B1501">
        <v>1258.1615153084038</v>
      </c>
      <c r="D1501" s="1">
        <v>12</v>
      </c>
      <c r="E1501">
        <v>939.22367375973272</v>
      </c>
      <c r="F1501">
        <f t="shared" si="30"/>
        <v>0.55143277002206292</v>
      </c>
    </row>
    <row r="1502" spans="1:6">
      <c r="A1502" s="1">
        <v>12</v>
      </c>
      <c r="B1502">
        <v>677.08411048300673</v>
      </c>
      <c r="D1502" s="1">
        <v>12</v>
      </c>
      <c r="E1502">
        <v>939.22367375973272</v>
      </c>
      <c r="F1502">
        <f t="shared" si="30"/>
        <v>0.55180014695079183</v>
      </c>
    </row>
    <row r="1503" spans="1:6">
      <c r="A1503" s="1">
        <v>12</v>
      </c>
      <c r="B1503">
        <v>681.43438290066319</v>
      </c>
      <c r="D1503" s="1">
        <v>12</v>
      </c>
      <c r="E1503">
        <v>939.22367375973272</v>
      </c>
      <c r="F1503">
        <f t="shared" si="30"/>
        <v>0.55216752387952073</v>
      </c>
    </row>
    <row r="1504" spans="1:6">
      <c r="A1504" s="1">
        <v>12</v>
      </c>
      <c r="B1504">
        <v>1115.3477614810633</v>
      </c>
      <c r="D1504" s="1">
        <v>12</v>
      </c>
      <c r="E1504">
        <v>939.22367375973272</v>
      </c>
      <c r="F1504">
        <f t="shared" si="30"/>
        <v>0.55253490080824963</v>
      </c>
    </row>
    <row r="1505" spans="1:6">
      <c r="A1505" s="1">
        <v>12</v>
      </c>
      <c r="B1505">
        <v>1320.8243769993896</v>
      </c>
      <c r="D1505" s="1">
        <v>12</v>
      </c>
      <c r="E1505">
        <v>939.22367375973272</v>
      </c>
      <c r="F1505">
        <f t="shared" si="30"/>
        <v>0.55290227773697853</v>
      </c>
    </row>
    <row r="1506" spans="1:6">
      <c r="A1506" s="1">
        <v>12</v>
      </c>
      <c r="B1506">
        <v>704.29795401442163</v>
      </c>
      <c r="D1506" s="1">
        <v>12</v>
      </c>
      <c r="E1506">
        <v>939.22367375973272</v>
      </c>
      <c r="F1506">
        <f t="shared" si="30"/>
        <v>0.55326965466570743</v>
      </c>
    </row>
    <row r="1507" spans="1:6">
      <c r="A1507" s="1">
        <v>12</v>
      </c>
      <c r="B1507">
        <v>677.08411048300673</v>
      </c>
      <c r="D1507" s="1">
        <v>12</v>
      </c>
      <c r="E1507">
        <v>939.22367375973272</v>
      </c>
      <c r="F1507">
        <f t="shared" si="30"/>
        <v>0.55363703159443634</v>
      </c>
    </row>
    <row r="1508" spans="1:6">
      <c r="A1508" s="1">
        <v>12</v>
      </c>
      <c r="B1508">
        <v>1358.6840307846126</v>
      </c>
      <c r="D1508" s="1">
        <v>12</v>
      </c>
      <c r="E1508">
        <v>939.22367375973272</v>
      </c>
      <c r="F1508">
        <f t="shared" si="30"/>
        <v>0.55400440852316524</v>
      </c>
    </row>
    <row r="1509" spans="1:6">
      <c r="A1509" s="1">
        <v>12</v>
      </c>
      <c r="B1509">
        <v>864.48528444828764</v>
      </c>
      <c r="D1509" s="1">
        <v>12</v>
      </c>
      <c r="E1509">
        <v>939.22367375973272</v>
      </c>
      <c r="F1509">
        <f t="shared" si="30"/>
        <v>0.55437178545189414</v>
      </c>
    </row>
    <row r="1510" spans="1:6">
      <c r="A1510" s="1">
        <v>12</v>
      </c>
      <c r="B1510">
        <v>704.29795401442163</v>
      </c>
      <c r="D1510" s="1">
        <v>12</v>
      </c>
      <c r="E1510">
        <v>939.22367375973272</v>
      </c>
      <c r="F1510">
        <f t="shared" si="30"/>
        <v>0.55473916238062304</v>
      </c>
    </row>
    <row r="1511" spans="1:6">
      <c r="A1511" s="1">
        <v>12</v>
      </c>
      <c r="B1511">
        <v>1074.2216765495241</v>
      </c>
      <c r="D1511" s="1">
        <v>12</v>
      </c>
      <c r="E1511">
        <v>939.22367375973272</v>
      </c>
      <c r="F1511">
        <f t="shared" si="30"/>
        <v>0.55510653930935194</v>
      </c>
    </row>
    <row r="1512" spans="1:6">
      <c r="A1512" s="1">
        <v>12</v>
      </c>
      <c r="B1512">
        <v>620.30546740983561</v>
      </c>
      <c r="D1512" s="1">
        <v>12</v>
      </c>
      <c r="E1512">
        <v>939.22367375973272</v>
      </c>
      <c r="F1512">
        <f t="shared" si="30"/>
        <v>0.55547391623808084</v>
      </c>
    </row>
    <row r="1513" spans="1:6">
      <c r="A1513" s="1">
        <v>12</v>
      </c>
      <c r="B1513">
        <v>832.19145880516771</v>
      </c>
      <c r="D1513" s="1">
        <v>12</v>
      </c>
      <c r="E1513">
        <v>939.22367375973272</v>
      </c>
      <c r="F1513">
        <f t="shared" si="30"/>
        <v>0.55584129316680975</v>
      </c>
    </row>
    <row r="1514" spans="1:6">
      <c r="A1514" s="1">
        <v>12</v>
      </c>
      <c r="B1514">
        <v>111.3143029009552</v>
      </c>
      <c r="D1514" s="1">
        <v>12</v>
      </c>
      <c r="E1514">
        <v>939.22367375973272</v>
      </c>
      <c r="F1514">
        <f t="shared" si="30"/>
        <v>0.55620867009553865</v>
      </c>
    </row>
    <row r="1515" spans="1:6">
      <c r="A1515" s="1">
        <v>12</v>
      </c>
      <c r="B1515">
        <v>0</v>
      </c>
      <c r="D1515" s="1">
        <v>12</v>
      </c>
      <c r="E1515">
        <v>939.22367375973272</v>
      </c>
      <c r="F1515">
        <f t="shared" si="30"/>
        <v>0.55657604702426755</v>
      </c>
    </row>
    <row r="1516" spans="1:6">
      <c r="A1516" s="1">
        <v>12</v>
      </c>
      <c r="B1516">
        <v>1258.1615153084038</v>
      </c>
      <c r="D1516" s="1">
        <v>12</v>
      </c>
      <c r="E1516">
        <v>939.22367375973272</v>
      </c>
      <c r="F1516">
        <f t="shared" si="30"/>
        <v>0.55694342395299645</v>
      </c>
    </row>
    <row r="1517" spans="1:6">
      <c r="A1517" s="1">
        <v>12</v>
      </c>
      <c r="B1517">
        <v>0</v>
      </c>
      <c r="D1517" s="1">
        <v>12</v>
      </c>
      <c r="E1517">
        <v>939.22367375973272</v>
      </c>
      <c r="F1517">
        <f t="shared" si="30"/>
        <v>0.55731080088172535</v>
      </c>
    </row>
    <row r="1518" spans="1:6">
      <c r="A1518" s="1">
        <v>12</v>
      </c>
      <c r="B1518">
        <v>2376.6787950279099</v>
      </c>
      <c r="D1518" s="1">
        <v>12</v>
      </c>
      <c r="E1518">
        <v>939.22367375973272</v>
      </c>
      <c r="F1518">
        <f t="shared" si="30"/>
        <v>0.55767817781045426</v>
      </c>
    </row>
    <row r="1519" spans="1:6">
      <c r="A1519" s="1">
        <v>12</v>
      </c>
      <c r="B1519">
        <v>1993.1800949945264</v>
      </c>
      <c r="D1519" s="1">
        <v>12</v>
      </c>
      <c r="E1519">
        <v>939.22367375973272</v>
      </c>
      <c r="F1519">
        <f t="shared" si="30"/>
        <v>0.55804555473918316</v>
      </c>
    </row>
    <row r="1520" spans="1:6">
      <c r="A1520" s="1">
        <v>12</v>
      </c>
      <c r="B1520">
        <v>1221.6404513081991</v>
      </c>
      <c r="D1520" s="1">
        <v>12</v>
      </c>
      <c r="E1520">
        <v>939.22367375973272</v>
      </c>
      <c r="F1520">
        <f t="shared" si="30"/>
        <v>0.55841293166791206</v>
      </c>
    </row>
    <row r="1521" spans="1:6">
      <c r="A1521" s="1">
        <v>12</v>
      </c>
      <c r="B1521">
        <v>2050.2483192237682</v>
      </c>
      <c r="D1521" s="1">
        <v>12</v>
      </c>
      <c r="E1521">
        <v>942.34803853379435</v>
      </c>
      <c r="F1521">
        <f t="shared" si="30"/>
        <v>0.55878030859664096</v>
      </c>
    </row>
    <row r="1522" spans="1:6">
      <c r="A1522" s="1">
        <v>12</v>
      </c>
      <c r="B1522">
        <v>234.40667972306764</v>
      </c>
      <c r="D1522" s="1">
        <v>12</v>
      </c>
      <c r="E1522">
        <v>942.34803853379435</v>
      </c>
      <c r="F1522">
        <f t="shared" si="30"/>
        <v>0.55914768552536986</v>
      </c>
    </row>
    <row r="1523" spans="1:6">
      <c r="A1523" s="1">
        <v>12</v>
      </c>
      <c r="B1523">
        <v>1804.2328253781004</v>
      </c>
      <c r="D1523" s="1">
        <v>12</v>
      </c>
      <c r="E1523">
        <v>958.38081006685809</v>
      </c>
      <c r="F1523">
        <f t="shared" si="30"/>
        <v>0.55951506245409877</v>
      </c>
    </row>
    <row r="1524" spans="1:6">
      <c r="A1524" s="1">
        <v>13</v>
      </c>
      <c r="B1524">
        <v>1221.6404513081991</v>
      </c>
      <c r="D1524" s="1">
        <v>13</v>
      </c>
      <c r="E1524">
        <v>958.38081006685809</v>
      </c>
      <c r="F1524">
        <f t="shared" si="30"/>
        <v>0.55988243938282767</v>
      </c>
    </row>
    <row r="1525" spans="1:6">
      <c r="A1525" s="1">
        <v>13</v>
      </c>
      <c r="B1525">
        <v>1163.9658973384239</v>
      </c>
      <c r="D1525" s="1">
        <v>13</v>
      </c>
      <c r="E1525">
        <v>958.38081006685809</v>
      </c>
      <c r="F1525">
        <f t="shared" si="30"/>
        <v>0.56024981631155657</v>
      </c>
    </row>
    <row r="1526" spans="1:6">
      <c r="A1526" s="1">
        <v>13</v>
      </c>
      <c r="B1526">
        <v>1258.1615153084038</v>
      </c>
      <c r="D1526" s="1">
        <v>13</v>
      </c>
      <c r="E1526">
        <v>960.04914628390418</v>
      </c>
      <c r="F1526">
        <f t="shared" si="30"/>
        <v>0.56061719324028547</v>
      </c>
    </row>
    <row r="1527" spans="1:6">
      <c r="A1527" s="1">
        <v>13</v>
      </c>
      <c r="B1527">
        <v>671.67690995139105</v>
      </c>
      <c r="D1527" s="1">
        <v>13</v>
      </c>
      <c r="E1527">
        <v>960.04914628390418</v>
      </c>
      <c r="F1527">
        <f t="shared" si="30"/>
        <v>0.56098457016901437</v>
      </c>
    </row>
    <row r="1528" spans="1:6">
      <c r="A1528" s="1">
        <v>13</v>
      </c>
      <c r="B1528">
        <v>1074.2216765495241</v>
      </c>
      <c r="D1528" s="1">
        <v>13</v>
      </c>
      <c r="E1528">
        <v>980.5141410954102</v>
      </c>
      <c r="F1528">
        <f t="shared" si="30"/>
        <v>0.56135194709774328</v>
      </c>
    </row>
    <row r="1529" spans="1:6">
      <c r="A1529" s="1">
        <v>13</v>
      </c>
      <c r="B1529">
        <v>1115.3477614810633</v>
      </c>
      <c r="D1529" s="1">
        <v>13</v>
      </c>
      <c r="E1529">
        <v>981.45233514644781</v>
      </c>
      <c r="F1529">
        <f t="shared" si="30"/>
        <v>0.56171932402647218</v>
      </c>
    </row>
    <row r="1530" spans="1:6">
      <c r="A1530" s="1">
        <v>13</v>
      </c>
      <c r="B1530">
        <v>1010.5933243735041</v>
      </c>
      <c r="D1530" s="1">
        <v>13</v>
      </c>
      <c r="E1530">
        <v>985.77596534225711</v>
      </c>
      <c r="F1530">
        <f t="shared" si="30"/>
        <v>0.56208670095520108</v>
      </c>
    </row>
    <row r="1531" spans="1:6">
      <c r="A1531" s="1">
        <v>13</v>
      </c>
      <c r="B1531">
        <v>1163.9658973384239</v>
      </c>
      <c r="D1531" s="1">
        <v>13</v>
      </c>
      <c r="E1531">
        <v>985.77596534225711</v>
      </c>
      <c r="F1531">
        <f t="shared" si="30"/>
        <v>0.56245407788392998</v>
      </c>
    </row>
    <row r="1532" spans="1:6">
      <c r="A1532" s="1">
        <v>13</v>
      </c>
      <c r="B1532">
        <v>1074.2216765495241</v>
      </c>
      <c r="D1532" s="1">
        <v>13</v>
      </c>
      <c r="E1532">
        <v>985.83020237209325</v>
      </c>
      <c r="F1532">
        <f t="shared" si="30"/>
        <v>0.56282145481265888</v>
      </c>
    </row>
    <row r="1533" spans="1:6">
      <c r="A1533" s="1">
        <v>13</v>
      </c>
      <c r="B1533">
        <v>511.76900229035186</v>
      </c>
      <c r="D1533" s="1">
        <v>13</v>
      </c>
      <c r="E1533">
        <v>985.83020237209325</v>
      </c>
      <c r="F1533">
        <f t="shared" si="30"/>
        <v>0.56318883174138779</v>
      </c>
    </row>
    <row r="1534" spans="1:6">
      <c r="A1534" s="1">
        <v>13</v>
      </c>
      <c r="B1534">
        <v>1308.0171279648341</v>
      </c>
      <c r="D1534" s="1">
        <v>13</v>
      </c>
      <c r="E1534">
        <v>985.83020237209325</v>
      </c>
      <c r="F1534">
        <f t="shared" si="30"/>
        <v>0.56355620867011669</v>
      </c>
    </row>
    <row r="1535" spans="1:6">
      <c r="A1535" s="1">
        <v>13</v>
      </c>
      <c r="B1535">
        <v>234.40667972306764</v>
      </c>
      <c r="D1535" s="1">
        <v>13</v>
      </c>
      <c r="E1535">
        <v>987.51427072087517</v>
      </c>
      <c r="F1535">
        <f t="shared" si="30"/>
        <v>0.56392358559884559</v>
      </c>
    </row>
    <row r="1536" spans="1:6">
      <c r="A1536" s="1">
        <v>14</v>
      </c>
      <c r="B1536">
        <v>1221.6404513081991</v>
      </c>
      <c r="D1536" s="1">
        <v>14</v>
      </c>
      <c r="E1536">
        <v>987.51427072087517</v>
      </c>
      <c r="F1536">
        <f t="shared" si="30"/>
        <v>0.56429096252757449</v>
      </c>
    </row>
    <row r="1537" spans="1:6">
      <c r="A1537" s="1">
        <v>14</v>
      </c>
      <c r="B1537">
        <v>482.18765618148274</v>
      </c>
      <c r="D1537" s="1">
        <v>14</v>
      </c>
      <c r="E1537">
        <v>1005.6970546052648</v>
      </c>
      <c r="F1537">
        <f t="shared" si="30"/>
        <v>0.56465833945630339</v>
      </c>
    </row>
    <row r="1538" spans="1:6">
      <c r="A1538" s="1">
        <v>14</v>
      </c>
      <c r="B1538">
        <v>539.90788361455338</v>
      </c>
      <c r="D1538" s="1">
        <v>14</v>
      </c>
      <c r="E1538">
        <v>1005.6970546052648</v>
      </c>
      <c r="F1538">
        <f t="shared" si="30"/>
        <v>0.5650257163850323</v>
      </c>
    </row>
    <row r="1539" spans="1:6">
      <c r="A1539" s="1">
        <v>14</v>
      </c>
      <c r="B1539">
        <v>765.68754050524137</v>
      </c>
      <c r="D1539" s="1">
        <v>14</v>
      </c>
      <c r="E1539">
        <v>1010.5933243735041</v>
      </c>
      <c r="F1539">
        <f t="shared" ref="F1539:F1602" si="31">(1/2722)+F1538</f>
        <v>0.5653930933137612</v>
      </c>
    </row>
    <row r="1540" spans="1:6">
      <c r="A1540" s="1">
        <v>14</v>
      </c>
      <c r="B1540">
        <v>1010.5933243735041</v>
      </c>
      <c r="D1540" s="1">
        <v>14</v>
      </c>
      <c r="E1540">
        <v>1010.5933243735041</v>
      </c>
      <c r="F1540">
        <f t="shared" si="31"/>
        <v>0.5657604702424901</v>
      </c>
    </row>
    <row r="1541" spans="1:6">
      <c r="A1541" s="1">
        <v>14</v>
      </c>
      <c r="B1541">
        <v>780.44690571724402</v>
      </c>
      <c r="D1541" s="1">
        <v>14</v>
      </c>
      <c r="E1541">
        <v>1010.5933243735041</v>
      </c>
      <c r="F1541">
        <f t="shared" si="31"/>
        <v>0.566127847171219</v>
      </c>
    </row>
    <row r="1542" spans="1:6">
      <c r="A1542" s="1">
        <v>14</v>
      </c>
      <c r="B1542">
        <v>864.48528444828764</v>
      </c>
      <c r="D1542" s="1">
        <v>14</v>
      </c>
      <c r="E1542">
        <v>1010.5933243735041</v>
      </c>
      <c r="F1542">
        <f t="shared" si="31"/>
        <v>0.5664952240999479</v>
      </c>
    </row>
    <row r="1543" spans="1:6">
      <c r="A1543" s="1">
        <v>14</v>
      </c>
      <c r="B1543">
        <v>864.48528444828764</v>
      </c>
      <c r="D1543" s="1">
        <v>14</v>
      </c>
      <c r="E1543">
        <v>1010.5933243735041</v>
      </c>
      <c r="F1543">
        <f t="shared" si="31"/>
        <v>0.5668626010286768</v>
      </c>
    </row>
    <row r="1544" spans="1:6">
      <c r="A1544" s="1">
        <v>14</v>
      </c>
      <c r="B1544">
        <v>1130.5158888568906</v>
      </c>
      <c r="D1544" s="1">
        <v>14</v>
      </c>
      <c r="E1544">
        <v>1010.5933243735041</v>
      </c>
      <c r="F1544">
        <f t="shared" si="31"/>
        <v>0.56722997795740571</v>
      </c>
    </row>
    <row r="1545" spans="1:6">
      <c r="A1545" s="1">
        <v>14</v>
      </c>
      <c r="B1545">
        <v>677.08411048300673</v>
      </c>
      <c r="D1545" s="1">
        <v>14</v>
      </c>
      <c r="E1545">
        <v>1010.5933243735041</v>
      </c>
      <c r="F1545">
        <f t="shared" si="31"/>
        <v>0.56759735488613461</v>
      </c>
    </row>
    <row r="1546" spans="1:6">
      <c r="A1546" s="1">
        <v>14</v>
      </c>
      <c r="B1546">
        <v>1094.2188570348155</v>
      </c>
      <c r="D1546" s="1">
        <v>14</v>
      </c>
      <c r="E1546">
        <v>1010.5933243735041</v>
      </c>
      <c r="F1546">
        <f t="shared" si="31"/>
        <v>0.56796473181486351</v>
      </c>
    </row>
    <row r="1547" spans="1:6">
      <c r="A1547" s="1">
        <v>14</v>
      </c>
      <c r="B1547">
        <v>1258.1615153084038</v>
      </c>
      <c r="D1547" s="1">
        <v>14</v>
      </c>
      <c r="E1547">
        <v>1010.5933243735041</v>
      </c>
      <c r="F1547">
        <f t="shared" si="31"/>
        <v>0.56833210874359241</v>
      </c>
    </row>
    <row r="1548" spans="1:6">
      <c r="A1548" s="1">
        <v>14</v>
      </c>
      <c r="B1548">
        <v>1115.3477614810633</v>
      </c>
      <c r="D1548" s="1">
        <v>14</v>
      </c>
      <c r="E1548">
        <v>1010.5933243735041</v>
      </c>
      <c r="F1548">
        <f t="shared" si="31"/>
        <v>0.56869948567232131</v>
      </c>
    </row>
    <row r="1549" spans="1:6">
      <c r="A1549" s="1">
        <v>14</v>
      </c>
      <c r="B1549">
        <v>677.08411048300673</v>
      </c>
      <c r="D1549" s="1">
        <v>14</v>
      </c>
      <c r="E1549">
        <v>1010.5933243735041</v>
      </c>
      <c r="F1549">
        <f t="shared" si="31"/>
        <v>0.56906686260105022</v>
      </c>
    </row>
    <row r="1550" spans="1:6">
      <c r="A1550" s="1">
        <v>14</v>
      </c>
      <c r="B1550">
        <v>111.3143029009552</v>
      </c>
      <c r="D1550" s="1">
        <v>14</v>
      </c>
      <c r="E1550">
        <v>1010.5933243735041</v>
      </c>
      <c r="F1550">
        <f t="shared" si="31"/>
        <v>0.56943423952977912</v>
      </c>
    </row>
    <row r="1551" spans="1:6">
      <c r="A1551" s="1">
        <v>14</v>
      </c>
      <c r="B1551">
        <v>1163.9658973384239</v>
      </c>
      <c r="D1551" s="1">
        <v>14</v>
      </c>
      <c r="E1551">
        <v>1010.5933243735041</v>
      </c>
      <c r="F1551">
        <f t="shared" si="31"/>
        <v>0.56980161645850802</v>
      </c>
    </row>
    <row r="1552" spans="1:6">
      <c r="A1552" s="1">
        <v>14</v>
      </c>
      <c r="B1552">
        <v>768.7240032607134</v>
      </c>
      <c r="D1552" s="1">
        <v>14</v>
      </c>
      <c r="E1552">
        <v>1010.5933243735041</v>
      </c>
      <c r="F1552">
        <f t="shared" si="31"/>
        <v>0.57016899338723692</v>
      </c>
    </row>
    <row r="1553" spans="1:6">
      <c r="A1553" s="1">
        <v>14</v>
      </c>
      <c r="B1553">
        <v>620.30546740983561</v>
      </c>
      <c r="D1553" s="1">
        <v>14</v>
      </c>
      <c r="E1553">
        <v>1010.5933243735041</v>
      </c>
      <c r="F1553">
        <f t="shared" si="31"/>
        <v>0.57053637031596582</v>
      </c>
    </row>
    <row r="1554" spans="1:6">
      <c r="A1554" s="1">
        <v>14</v>
      </c>
      <c r="B1554">
        <v>444.17829635035497</v>
      </c>
      <c r="D1554" s="1">
        <v>14</v>
      </c>
      <c r="E1554">
        <v>1010.5933243735041</v>
      </c>
      <c r="F1554">
        <f t="shared" si="31"/>
        <v>0.57090374724469473</v>
      </c>
    </row>
    <row r="1555" spans="1:6">
      <c r="A1555" s="1">
        <v>14</v>
      </c>
      <c r="B1555">
        <v>1074.2216765495241</v>
      </c>
      <c r="D1555" s="1">
        <v>14</v>
      </c>
      <c r="E1555">
        <v>1010.5933243735041</v>
      </c>
      <c r="F1555">
        <f t="shared" si="31"/>
        <v>0.57127112417342363</v>
      </c>
    </row>
    <row r="1556" spans="1:6">
      <c r="A1556" s="1">
        <v>14</v>
      </c>
      <c r="B1556">
        <v>768.7240032607134</v>
      </c>
      <c r="D1556" s="1">
        <v>14</v>
      </c>
      <c r="E1556">
        <v>1010.5933243735041</v>
      </c>
      <c r="F1556">
        <f t="shared" si="31"/>
        <v>0.57163850110215253</v>
      </c>
    </row>
    <row r="1557" spans="1:6">
      <c r="A1557" s="1">
        <v>14</v>
      </c>
      <c r="B1557">
        <v>765.68754050524137</v>
      </c>
      <c r="D1557" s="1">
        <v>14</v>
      </c>
      <c r="E1557">
        <v>1010.5933243735041</v>
      </c>
      <c r="F1557">
        <f t="shared" si="31"/>
        <v>0.57200587803088143</v>
      </c>
    </row>
    <row r="1558" spans="1:6">
      <c r="A1558" s="1">
        <v>14</v>
      </c>
      <c r="B1558">
        <v>780.44690571724402</v>
      </c>
      <c r="D1558" s="1">
        <v>14</v>
      </c>
      <c r="E1558">
        <v>1027.6357194921761</v>
      </c>
      <c r="F1558">
        <f t="shared" si="31"/>
        <v>0.57237325495961033</v>
      </c>
    </row>
    <row r="1559" spans="1:6">
      <c r="A1559" s="1">
        <v>14</v>
      </c>
      <c r="B1559">
        <v>1324.2932160586579</v>
      </c>
      <c r="D1559" s="1">
        <v>14</v>
      </c>
      <c r="E1559">
        <v>1027.6357194921761</v>
      </c>
      <c r="F1559">
        <f t="shared" si="31"/>
        <v>0.57274063188833924</v>
      </c>
    </row>
    <row r="1560" spans="1:6">
      <c r="A1560" s="1">
        <v>14</v>
      </c>
      <c r="B1560">
        <v>1130.5158888568906</v>
      </c>
      <c r="D1560" s="1">
        <v>14</v>
      </c>
      <c r="E1560">
        <v>1039.7532285556251</v>
      </c>
      <c r="F1560">
        <f t="shared" si="31"/>
        <v>0.57310800881706814</v>
      </c>
    </row>
    <row r="1561" spans="1:6">
      <c r="A1561" s="1">
        <v>14</v>
      </c>
      <c r="B1561">
        <v>864.48528444828764</v>
      </c>
      <c r="D1561" s="1">
        <v>14</v>
      </c>
      <c r="E1561">
        <v>1039.7532285556251</v>
      </c>
      <c r="F1561">
        <f t="shared" si="31"/>
        <v>0.57347538574579704</v>
      </c>
    </row>
    <row r="1562" spans="1:6">
      <c r="A1562" s="1">
        <v>14</v>
      </c>
      <c r="B1562">
        <v>1063.5978080592326</v>
      </c>
      <c r="D1562" s="1">
        <v>14</v>
      </c>
      <c r="E1562">
        <v>1045.4021095865151</v>
      </c>
      <c r="F1562">
        <f t="shared" si="31"/>
        <v>0.57384276267452594</v>
      </c>
    </row>
    <row r="1563" spans="1:6">
      <c r="A1563" s="1">
        <v>14</v>
      </c>
      <c r="B1563">
        <v>1308.0171279648341</v>
      </c>
      <c r="D1563" s="1">
        <v>14</v>
      </c>
      <c r="E1563">
        <v>1050.6905557036232</v>
      </c>
      <c r="F1563">
        <f t="shared" si="31"/>
        <v>0.57421013960325484</v>
      </c>
    </row>
    <row r="1564" spans="1:6">
      <c r="A1564" s="1">
        <v>14</v>
      </c>
      <c r="B1564">
        <v>1358.6840307846126</v>
      </c>
      <c r="D1564" s="1">
        <v>14</v>
      </c>
      <c r="E1564">
        <v>1050.6905557036232</v>
      </c>
      <c r="F1564">
        <f t="shared" si="31"/>
        <v>0.57457751653198375</v>
      </c>
    </row>
    <row r="1565" spans="1:6">
      <c r="A1565" s="1">
        <v>14</v>
      </c>
      <c r="B1565">
        <v>677.08411048300673</v>
      </c>
      <c r="D1565" s="1">
        <v>14</v>
      </c>
      <c r="E1565">
        <v>1050.6905557036232</v>
      </c>
      <c r="F1565">
        <f t="shared" si="31"/>
        <v>0.57494489346071265</v>
      </c>
    </row>
    <row r="1566" spans="1:6">
      <c r="A1566" s="1">
        <v>14</v>
      </c>
      <c r="B1566">
        <v>444.17829635035497</v>
      </c>
      <c r="D1566" s="1">
        <v>14</v>
      </c>
      <c r="E1566">
        <v>1050.6905557036232</v>
      </c>
      <c r="F1566">
        <f t="shared" si="31"/>
        <v>0.57531227038944155</v>
      </c>
    </row>
    <row r="1567" spans="1:6">
      <c r="A1567" s="1">
        <v>14</v>
      </c>
      <c r="B1567">
        <v>1221.6404513081991</v>
      </c>
      <c r="D1567" s="1">
        <v>14</v>
      </c>
      <c r="E1567">
        <v>1050.6905557036232</v>
      </c>
      <c r="F1567">
        <f t="shared" si="31"/>
        <v>0.57567964731817045</v>
      </c>
    </row>
    <row r="1568" spans="1:6">
      <c r="A1568" s="1">
        <v>14</v>
      </c>
      <c r="B1568">
        <v>482.18765618148274</v>
      </c>
      <c r="D1568" s="1">
        <v>14</v>
      </c>
      <c r="E1568">
        <v>1050.6905557036232</v>
      </c>
      <c r="F1568">
        <f t="shared" si="31"/>
        <v>0.57604702424689935</v>
      </c>
    </row>
    <row r="1569" spans="1:6">
      <c r="A1569" s="1">
        <v>15</v>
      </c>
      <c r="B1569">
        <v>1063.5978080592326</v>
      </c>
      <c r="D1569" s="1">
        <v>15</v>
      </c>
      <c r="E1569">
        <v>1050.6905557036232</v>
      </c>
      <c r="F1569">
        <f t="shared" si="31"/>
        <v>0.57641440117562825</v>
      </c>
    </row>
    <row r="1570" spans="1:6">
      <c r="A1570" s="1">
        <v>15</v>
      </c>
      <c r="B1570">
        <v>704.29795401442163</v>
      </c>
      <c r="D1570" s="1">
        <v>15</v>
      </c>
      <c r="E1570">
        <v>1050.6905557036232</v>
      </c>
      <c r="F1570">
        <f t="shared" si="31"/>
        <v>0.57678177810435716</v>
      </c>
    </row>
    <row r="1571" spans="1:6">
      <c r="A1571" s="1">
        <v>15</v>
      </c>
      <c r="B1571">
        <v>511.76900229035186</v>
      </c>
      <c r="D1571" s="1">
        <v>15</v>
      </c>
      <c r="E1571">
        <v>1050.6905557036232</v>
      </c>
      <c r="F1571">
        <f t="shared" si="31"/>
        <v>0.57714915503308606</v>
      </c>
    </row>
    <row r="1572" spans="1:6">
      <c r="A1572" s="1">
        <v>15</v>
      </c>
      <c r="B1572">
        <v>832.19145880516771</v>
      </c>
      <c r="D1572" s="1">
        <v>15</v>
      </c>
      <c r="E1572">
        <v>1050.6905557036232</v>
      </c>
      <c r="F1572">
        <f t="shared" si="31"/>
        <v>0.57751653196181496</v>
      </c>
    </row>
    <row r="1573" spans="1:6">
      <c r="A1573" s="1">
        <v>15</v>
      </c>
      <c r="B1573">
        <v>1258.1615153084038</v>
      </c>
      <c r="D1573" s="1">
        <v>15</v>
      </c>
      <c r="E1573">
        <v>1050.6905557036232</v>
      </c>
      <c r="F1573">
        <f t="shared" si="31"/>
        <v>0.57788390889054386</v>
      </c>
    </row>
    <row r="1574" spans="1:6">
      <c r="A1574" s="1">
        <v>15</v>
      </c>
      <c r="B1574">
        <v>1010.5933243735041</v>
      </c>
      <c r="D1574" s="1">
        <v>15</v>
      </c>
      <c r="E1574">
        <v>1050.6905557036232</v>
      </c>
      <c r="F1574">
        <f t="shared" si="31"/>
        <v>0.57825128581927276</v>
      </c>
    </row>
    <row r="1575" spans="1:6">
      <c r="A1575" s="1">
        <v>15</v>
      </c>
      <c r="B1575">
        <v>677.08411048300673</v>
      </c>
      <c r="D1575" s="1">
        <v>15</v>
      </c>
      <c r="E1575">
        <v>1050.6905557036232</v>
      </c>
      <c r="F1575">
        <f t="shared" si="31"/>
        <v>0.57861866274800167</v>
      </c>
    </row>
    <row r="1576" spans="1:6">
      <c r="A1576" s="1">
        <v>15</v>
      </c>
      <c r="B1576">
        <v>1324.2932160586579</v>
      </c>
      <c r="D1576" s="1">
        <v>15</v>
      </c>
      <c r="E1576">
        <v>1050.6905557036232</v>
      </c>
      <c r="F1576">
        <f t="shared" si="31"/>
        <v>0.57898603967673057</v>
      </c>
    </row>
    <row r="1577" spans="1:6">
      <c r="A1577" s="1">
        <v>15</v>
      </c>
      <c r="B1577">
        <v>768.7240032607134</v>
      </c>
      <c r="D1577" s="1">
        <v>15</v>
      </c>
      <c r="E1577">
        <v>1050.6905557036232</v>
      </c>
      <c r="F1577">
        <f t="shared" si="31"/>
        <v>0.57935341660545947</v>
      </c>
    </row>
    <row r="1578" spans="1:6">
      <c r="A1578" s="1">
        <v>15</v>
      </c>
      <c r="B1578">
        <v>1221.6404513081991</v>
      </c>
      <c r="D1578" s="1">
        <v>15</v>
      </c>
      <c r="E1578">
        <v>1050.6905557036232</v>
      </c>
      <c r="F1578">
        <f t="shared" si="31"/>
        <v>0.57972079353418837</v>
      </c>
    </row>
    <row r="1579" spans="1:6">
      <c r="A1579" s="1">
        <v>15</v>
      </c>
      <c r="B1579">
        <v>0</v>
      </c>
      <c r="D1579" s="1">
        <v>15</v>
      </c>
      <c r="E1579">
        <v>1051.5695100342139</v>
      </c>
      <c r="F1579">
        <f t="shared" si="31"/>
        <v>0.58008817046291727</v>
      </c>
    </row>
    <row r="1580" spans="1:6">
      <c r="A1580" s="1">
        <v>15</v>
      </c>
      <c r="B1580">
        <v>1094.2188570348155</v>
      </c>
      <c r="D1580" s="1">
        <v>15</v>
      </c>
      <c r="E1580">
        <v>1053.0117637890203</v>
      </c>
      <c r="F1580">
        <f t="shared" si="31"/>
        <v>0.58045554739164618</v>
      </c>
    </row>
    <row r="1581" spans="1:6">
      <c r="A1581" s="1">
        <v>15</v>
      </c>
      <c r="B1581">
        <v>111.3143029009552</v>
      </c>
      <c r="D1581" s="1">
        <v>15</v>
      </c>
      <c r="E1581">
        <v>1053.0117637890203</v>
      </c>
      <c r="F1581">
        <f t="shared" si="31"/>
        <v>0.58082292432037508</v>
      </c>
    </row>
    <row r="1582" spans="1:6">
      <c r="A1582" s="1">
        <v>15</v>
      </c>
      <c r="B1582">
        <v>1074.2216765495241</v>
      </c>
      <c r="D1582" s="1">
        <v>15</v>
      </c>
      <c r="E1582">
        <v>1062.814947859865</v>
      </c>
      <c r="F1582">
        <f t="shared" si="31"/>
        <v>0.58119030124910398</v>
      </c>
    </row>
    <row r="1583" spans="1:6">
      <c r="A1583" s="1">
        <v>15</v>
      </c>
      <c r="B1583">
        <v>1258.1615153084038</v>
      </c>
      <c r="D1583" s="1">
        <v>15</v>
      </c>
      <c r="E1583">
        <v>1062.814947859865</v>
      </c>
      <c r="F1583">
        <f t="shared" si="31"/>
        <v>0.58155767817783288</v>
      </c>
    </row>
    <row r="1584" spans="1:6">
      <c r="A1584" s="1">
        <v>15</v>
      </c>
      <c r="B1584">
        <v>539.90788361455338</v>
      </c>
      <c r="D1584" s="1">
        <v>15</v>
      </c>
      <c r="E1584">
        <v>1063.5978080592326</v>
      </c>
      <c r="F1584">
        <f t="shared" si="31"/>
        <v>0.58192505510656178</v>
      </c>
    </row>
    <row r="1585" spans="1:6">
      <c r="A1585" s="1">
        <v>15</v>
      </c>
      <c r="B1585">
        <v>671.67690995139105</v>
      </c>
      <c r="D1585" s="1">
        <v>15</v>
      </c>
      <c r="E1585">
        <v>1063.5978080592326</v>
      </c>
      <c r="F1585">
        <f t="shared" si="31"/>
        <v>0.58229243203529069</v>
      </c>
    </row>
    <row r="1586" spans="1:6">
      <c r="A1586" s="1">
        <v>15</v>
      </c>
      <c r="B1586">
        <v>1308.0171279648341</v>
      </c>
      <c r="D1586" s="1">
        <v>15</v>
      </c>
      <c r="E1586">
        <v>1063.5978080592326</v>
      </c>
      <c r="F1586">
        <f t="shared" si="31"/>
        <v>0.58265980896401959</v>
      </c>
    </row>
    <row r="1587" spans="1:6">
      <c r="A1587" s="1">
        <v>15</v>
      </c>
      <c r="B1587">
        <v>1308.0171279648341</v>
      </c>
      <c r="D1587" s="1">
        <v>15</v>
      </c>
      <c r="E1587">
        <v>1063.5978080592326</v>
      </c>
      <c r="F1587">
        <f t="shared" si="31"/>
        <v>0.58302718589274849</v>
      </c>
    </row>
    <row r="1588" spans="1:6">
      <c r="A1588" s="1">
        <v>16</v>
      </c>
      <c r="B1588">
        <v>511.76900229035186</v>
      </c>
      <c r="D1588" s="1">
        <v>16</v>
      </c>
      <c r="E1588">
        <v>1063.5978080592326</v>
      </c>
      <c r="F1588">
        <f t="shared" si="31"/>
        <v>0.58339456282147739</v>
      </c>
    </row>
    <row r="1589" spans="1:6">
      <c r="A1589" s="1">
        <v>16</v>
      </c>
      <c r="B1589">
        <v>1258.1615153084038</v>
      </c>
      <c r="D1589" s="1">
        <v>16</v>
      </c>
      <c r="E1589">
        <v>1063.5978080592326</v>
      </c>
      <c r="F1589">
        <f t="shared" si="31"/>
        <v>0.58376193975020629</v>
      </c>
    </row>
    <row r="1590" spans="1:6">
      <c r="A1590" s="1">
        <v>16</v>
      </c>
      <c r="B1590">
        <v>1258.1615153084038</v>
      </c>
      <c r="D1590" s="1">
        <v>16</v>
      </c>
      <c r="E1590">
        <v>1063.5978080592326</v>
      </c>
      <c r="F1590">
        <f t="shared" si="31"/>
        <v>0.5841293166789352</v>
      </c>
    </row>
    <row r="1591" spans="1:6">
      <c r="A1591" s="1">
        <v>16</v>
      </c>
      <c r="B1591">
        <v>1221.6404513081991</v>
      </c>
      <c r="D1591" s="1">
        <v>16</v>
      </c>
      <c r="E1591">
        <v>1063.5978080592326</v>
      </c>
      <c r="F1591">
        <f t="shared" si="31"/>
        <v>0.5844966936076641</v>
      </c>
    </row>
    <row r="1592" spans="1:6">
      <c r="A1592" s="1">
        <v>16</v>
      </c>
      <c r="B1592">
        <v>765.68754050524137</v>
      </c>
      <c r="D1592" s="1">
        <v>16</v>
      </c>
      <c r="E1592">
        <v>1063.5978080592326</v>
      </c>
      <c r="F1592">
        <f t="shared" si="31"/>
        <v>0.584864070536393</v>
      </c>
    </row>
    <row r="1593" spans="1:6">
      <c r="A1593" s="1">
        <v>16</v>
      </c>
      <c r="B1593">
        <v>1063.5978080592326</v>
      </c>
      <c r="D1593" s="1">
        <v>16</v>
      </c>
      <c r="E1593">
        <v>1063.5978080592326</v>
      </c>
      <c r="F1593">
        <f t="shared" si="31"/>
        <v>0.5852314474651219</v>
      </c>
    </row>
    <row r="1594" spans="1:6">
      <c r="A1594" s="1">
        <v>16</v>
      </c>
      <c r="B1594">
        <v>558.13255765685938</v>
      </c>
      <c r="D1594" s="1">
        <v>16</v>
      </c>
      <c r="E1594">
        <v>1063.5978080592326</v>
      </c>
      <c r="F1594">
        <f t="shared" si="31"/>
        <v>0.5855988243938508</v>
      </c>
    </row>
    <row r="1595" spans="1:6">
      <c r="A1595" s="1">
        <v>16</v>
      </c>
      <c r="B1595">
        <v>1358.6840307846126</v>
      </c>
      <c r="D1595" s="1">
        <v>16</v>
      </c>
      <c r="E1595">
        <v>1063.5978080592326</v>
      </c>
      <c r="F1595">
        <f t="shared" si="31"/>
        <v>0.58596620132257971</v>
      </c>
    </row>
    <row r="1596" spans="1:6">
      <c r="A1596" s="1">
        <v>16</v>
      </c>
      <c r="B1596">
        <v>1094.2188570348155</v>
      </c>
      <c r="D1596" s="1">
        <v>16</v>
      </c>
      <c r="E1596">
        <v>1063.5978080592326</v>
      </c>
      <c r="F1596">
        <f t="shared" si="31"/>
        <v>0.58633357825130861</v>
      </c>
    </row>
    <row r="1597" spans="1:6">
      <c r="A1597" s="1">
        <v>16</v>
      </c>
      <c r="B1597">
        <v>111.3143029009552</v>
      </c>
      <c r="D1597" s="1">
        <v>16</v>
      </c>
      <c r="E1597">
        <v>1063.5978080592326</v>
      </c>
      <c r="F1597">
        <f t="shared" si="31"/>
        <v>0.58670095518003751</v>
      </c>
    </row>
    <row r="1598" spans="1:6">
      <c r="A1598" s="1">
        <v>16</v>
      </c>
      <c r="B1598">
        <v>1324.2932160586579</v>
      </c>
      <c r="D1598" s="1">
        <v>16</v>
      </c>
      <c r="E1598">
        <v>1063.5978080592326</v>
      </c>
      <c r="F1598">
        <f t="shared" si="31"/>
        <v>0.58706833210876641</v>
      </c>
    </row>
    <row r="1599" spans="1:6">
      <c r="A1599" s="1">
        <v>16</v>
      </c>
      <c r="B1599">
        <v>681.43438290066319</v>
      </c>
      <c r="D1599" s="1">
        <v>16</v>
      </c>
      <c r="E1599">
        <v>1063.5978080592326</v>
      </c>
      <c r="F1599">
        <f t="shared" si="31"/>
        <v>0.58743570903749531</v>
      </c>
    </row>
    <row r="1600" spans="1:6">
      <c r="A1600" s="1">
        <v>16</v>
      </c>
      <c r="B1600">
        <v>765.68754050524137</v>
      </c>
      <c r="D1600" s="1">
        <v>16</v>
      </c>
      <c r="E1600">
        <v>1063.5978080592326</v>
      </c>
      <c r="F1600">
        <f t="shared" si="31"/>
        <v>0.58780308596622421</v>
      </c>
    </row>
    <row r="1601" spans="1:6">
      <c r="A1601" s="1">
        <v>16</v>
      </c>
      <c r="B1601">
        <v>1010.5933243735041</v>
      </c>
      <c r="D1601" s="1">
        <v>16</v>
      </c>
      <c r="E1601">
        <v>1067.2499740012393</v>
      </c>
      <c r="F1601">
        <f t="shared" si="31"/>
        <v>0.58817046289495312</v>
      </c>
    </row>
    <row r="1602" spans="1:6">
      <c r="A1602" s="1">
        <v>16</v>
      </c>
      <c r="B1602">
        <v>1308.0171279648341</v>
      </c>
      <c r="D1602" s="1">
        <v>16</v>
      </c>
      <c r="E1602">
        <v>1067.2499740012393</v>
      </c>
      <c r="F1602">
        <f t="shared" si="31"/>
        <v>0.58853783982368202</v>
      </c>
    </row>
    <row r="1603" spans="1:6">
      <c r="A1603" s="1">
        <v>16</v>
      </c>
      <c r="B1603">
        <v>234.40667972306764</v>
      </c>
      <c r="D1603" s="1">
        <v>16</v>
      </c>
      <c r="E1603">
        <v>1067.2499740012393</v>
      </c>
      <c r="F1603">
        <f t="shared" ref="F1603:F1666" si="32">(1/2722)+F1602</f>
        <v>0.58890521675241092</v>
      </c>
    </row>
    <row r="1604" spans="1:6">
      <c r="A1604" s="1">
        <v>16</v>
      </c>
      <c r="B1604">
        <v>1308.0171279648341</v>
      </c>
      <c r="D1604" s="1">
        <v>16</v>
      </c>
      <c r="E1604">
        <v>1067.9309684295206</v>
      </c>
      <c r="F1604">
        <f t="shared" si="32"/>
        <v>0.58927259368113982</v>
      </c>
    </row>
    <row r="1605" spans="1:6">
      <c r="A1605" s="1">
        <v>16</v>
      </c>
      <c r="B1605">
        <v>352.97307168950255</v>
      </c>
      <c r="D1605" s="1">
        <v>16</v>
      </c>
      <c r="E1605">
        <v>1067.9309684295206</v>
      </c>
      <c r="F1605">
        <f t="shared" si="32"/>
        <v>0.58963997060986872</v>
      </c>
    </row>
    <row r="1606" spans="1:6">
      <c r="A1606" s="1">
        <v>17</v>
      </c>
      <c r="B1606">
        <v>832.19145880516771</v>
      </c>
      <c r="D1606" s="1">
        <v>17</v>
      </c>
      <c r="E1606">
        <v>1067.9309684295206</v>
      </c>
      <c r="F1606">
        <f t="shared" si="32"/>
        <v>0.59000734753859763</v>
      </c>
    </row>
    <row r="1607" spans="1:6">
      <c r="A1607" s="1">
        <v>17</v>
      </c>
      <c r="B1607">
        <v>558.13255765685938</v>
      </c>
      <c r="D1607" s="1">
        <v>17</v>
      </c>
      <c r="E1607">
        <v>1067.9309684295206</v>
      </c>
      <c r="F1607">
        <f t="shared" si="32"/>
        <v>0.59037472446732653</v>
      </c>
    </row>
    <row r="1608" spans="1:6">
      <c r="A1608" s="1">
        <v>17</v>
      </c>
      <c r="B1608">
        <v>1277.6615116971607</v>
      </c>
      <c r="D1608" s="1">
        <v>17</v>
      </c>
      <c r="E1608">
        <v>1068.2336488108194</v>
      </c>
      <c r="F1608">
        <f t="shared" si="32"/>
        <v>0.59074210139605543</v>
      </c>
    </row>
    <row r="1609" spans="1:6">
      <c r="A1609" s="1">
        <v>17</v>
      </c>
      <c r="B1609">
        <v>1258.1615153084038</v>
      </c>
      <c r="D1609" s="1">
        <v>17</v>
      </c>
      <c r="E1609">
        <v>1068.2336488108194</v>
      </c>
      <c r="F1609">
        <f t="shared" si="32"/>
        <v>0.59110947832478433</v>
      </c>
    </row>
    <row r="1610" spans="1:6">
      <c r="A1610" s="1">
        <v>17</v>
      </c>
      <c r="B1610">
        <v>681.43438290066319</v>
      </c>
      <c r="D1610" s="1">
        <v>17</v>
      </c>
      <c r="E1610">
        <v>1073.0793091892674</v>
      </c>
      <c r="F1610">
        <f t="shared" si="32"/>
        <v>0.59147685525351323</v>
      </c>
    </row>
    <row r="1611" spans="1:6">
      <c r="A1611" s="1">
        <v>17</v>
      </c>
      <c r="B1611">
        <v>1221.6404513081991</v>
      </c>
      <c r="D1611" s="1">
        <v>17</v>
      </c>
      <c r="E1611">
        <v>1074.2216765495241</v>
      </c>
      <c r="F1611">
        <f t="shared" si="32"/>
        <v>0.59184423218224214</v>
      </c>
    </row>
    <row r="1612" spans="1:6">
      <c r="A1612" s="1">
        <v>17</v>
      </c>
      <c r="B1612">
        <v>1258.1615153084038</v>
      </c>
      <c r="D1612" s="1">
        <v>17</v>
      </c>
      <c r="E1612">
        <v>1074.2216765495241</v>
      </c>
      <c r="F1612">
        <f t="shared" si="32"/>
        <v>0.59221160911097104</v>
      </c>
    </row>
    <row r="1613" spans="1:6">
      <c r="A1613" s="1">
        <v>17</v>
      </c>
      <c r="B1613">
        <v>558.13255765685938</v>
      </c>
      <c r="D1613" s="1">
        <v>17</v>
      </c>
      <c r="E1613">
        <v>1074.2216765495241</v>
      </c>
      <c r="F1613">
        <f t="shared" si="32"/>
        <v>0.59257898603969994</v>
      </c>
    </row>
    <row r="1614" spans="1:6">
      <c r="A1614" s="1">
        <v>17</v>
      </c>
      <c r="B1614">
        <v>1308.0171279648341</v>
      </c>
      <c r="D1614" s="1">
        <v>17</v>
      </c>
      <c r="E1614">
        <v>1074.2216765495241</v>
      </c>
      <c r="F1614">
        <f t="shared" si="32"/>
        <v>0.59294636296842884</v>
      </c>
    </row>
    <row r="1615" spans="1:6">
      <c r="A1615" s="1">
        <v>17</v>
      </c>
      <c r="B1615">
        <v>1115.3477614810633</v>
      </c>
      <c r="D1615" s="1">
        <v>17</v>
      </c>
      <c r="E1615">
        <v>1074.2216765495241</v>
      </c>
      <c r="F1615">
        <f t="shared" si="32"/>
        <v>0.59331373989715774</v>
      </c>
    </row>
    <row r="1616" spans="1:6">
      <c r="A1616" s="1">
        <v>17</v>
      </c>
      <c r="B1616">
        <v>1163.9658973384239</v>
      </c>
      <c r="D1616" s="1">
        <v>17</v>
      </c>
      <c r="E1616">
        <v>1074.2216765495241</v>
      </c>
      <c r="F1616">
        <f t="shared" si="32"/>
        <v>0.59368111682588665</v>
      </c>
    </row>
    <row r="1617" spans="1:6">
      <c r="A1617" s="1">
        <v>18</v>
      </c>
      <c r="B1617">
        <v>671.67690995139105</v>
      </c>
      <c r="D1617" s="1">
        <v>18</v>
      </c>
      <c r="E1617">
        <v>1074.2216765495241</v>
      </c>
      <c r="F1617">
        <f t="shared" si="32"/>
        <v>0.59404849375461555</v>
      </c>
    </row>
    <row r="1618" spans="1:6">
      <c r="A1618" s="1">
        <v>18</v>
      </c>
      <c r="B1618">
        <v>768.7240032607134</v>
      </c>
      <c r="D1618" s="1">
        <v>18</v>
      </c>
      <c r="E1618">
        <v>1074.2216765495241</v>
      </c>
      <c r="F1618">
        <f t="shared" si="32"/>
        <v>0.59441587068334445</v>
      </c>
    </row>
    <row r="1619" spans="1:6">
      <c r="A1619" s="1">
        <v>18</v>
      </c>
      <c r="B1619">
        <v>1115.3477614810633</v>
      </c>
      <c r="D1619" s="1">
        <v>18</v>
      </c>
      <c r="E1619">
        <v>1074.2216765495241</v>
      </c>
      <c r="F1619">
        <f t="shared" si="32"/>
        <v>0.59478324761207335</v>
      </c>
    </row>
    <row r="1620" spans="1:6">
      <c r="A1620" s="1">
        <v>18</v>
      </c>
      <c r="B1620">
        <v>0</v>
      </c>
      <c r="D1620" s="1">
        <v>18</v>
      </c>
      <c r="E1620">
        <v>1074.2216765495241</v>
      </c>
      <c r="F1620">
        <f t="shared" si="32"/>
        <v>0.59515062454080225</v>
      </c>
    </row>
    <row r="1621" spans="1:6">
      <c r="A1621" s="1">
        <v>18</v>
      </c>
      <c r="B1621">
        <v>1094.2188570348155</v>
      </c>
      <c r="D1621" s="1">
        <v>18</v>
      </c>
      <c r="E1621">
        <v>1074.2216765495241</v>
      </c>
      <c r="F1621">
        <f t="shared" si="32"/>
        <v>0.59551800146953116</v>
      </c>
    </row>
    <row r="1622" spans="1:6">
      <c r="A1622" s="1">
        <v>18</v>
      </c>
      <c r="B1622">
        <v>1010.5933243735041</v>
      </c>
      <c r="D1622" s="1">
        <v>18</v>
      </c>
      <c r="E1622">
        <v>1074.2216765495241</v>
      </c>
      <c r="F1622">
        <f t="shared" si="32"/>
        <v>0.59588537839826006</v>
      </c>
    </row>
    <row r="1623" spans="1:6">
      <c r="A1623" s="1">
        <v>18</v>
      </c>
      <c r="B1623">
        <v>1130.5158888568906</v>
      </c>
      <c r="D1623" s="1">
        <v>18</v>
      </c>
      <c r="E1623">
        <v>1074.2216765495241</v>
      </c>
      <c r="F1623">
        <f t="shared" si="32"/>
        <v>0.59625275532698896</v>
      </c>
    </row>
    <row r="1624" spans="1:6">
      <c r="A1624" s="1">
        <v>18</v>
      </c>
      <c r="B1624">
        <v>1320.8243769993896</v>
      </c>
      <c r="D1624" s="1">
        <v>18</v>
      </c>
      <c r="E1624">
        <v>1074.2216765495241</v>
      </c>
      <c r="F1624">
        <f t="shared" si="32"/>
        <v>0.59662013225571786</v>
      </c>
    </row>
    <row r="1625" spans="1:6">
      <c r="A1625" s="1">
        <v>18</v>
      </c>
      <c r="B1625">
        <v>1163.9658973384239</v>
      </c>
      <c r="D1625" s="1">
        <v>18</v>
      </c>
      <c r="E1625">
        <v>1074.2216765495241</v>
      </c>
      <c r="F1625">
        <f t="shared" si="32"/>
        <v>0.59698750918444676</v>
      </c>
    </row>
    <row r="1626" spans="1:6">
      <c r="A1626" s="1">
        <v>18</v>
      </c>
      <c r="B1626">
        <v>511.76900229035186</v>
      </c>
      <c r="D1626" s="1">
        <v>18</v>
      </c>
      <c r="E1626">
        <v>1074.2216765495241</v>
      </c>
      <c r="F1626">
        <f t="shared" si="32"/>
        <v>0.59735488611317566</v>
      </c>
    </row>
    <row r="1627" spans="1:6">
      <c r="A1627" s="1">
        <v>18</v>
      </c>
      <c r="B1627">
        <v>1130.5158888568906</v>
      </c>
      <c r="D1627" s="1">
        <v>18</v>
      </c>
      <c r="E1627">
        <v>1074.2216765495241</v>
      </c>
      <c r="F1627">
        <f t="shared" si="32"/>
        <v>0.59772226304190457</v>
      </c>
    </row>
    <row r="1628" spans="1:6">
      <c r="A1628" s="1">
        <v>18</v>
      </c>
      <c r="B1628">
        <v>1324.2932160586579</v>
      </c>
      <c r="D1628" s="1">
        <v>18</v>
      </c>
      <c r="E1628">
        <v>1074.2216765495241</v>
      </c>
      <c r="F1628">
        <f t="shared" si="32"/>
        <v>0.59808963997063347</v>
      </c>
    </row>
    <row r="1629" spans="1:6">
      <c r="A1629" s="1">
        <v>18</v>
      </c>
      <c r="B1629">
        <v>1221.6404513081991</v>
      </c>
      <c r="D1629" s="1">
        <v>18</v>
      </c>
      <c r="E1629">
        <v>1075.0959812559029</v>
      </c>
      <c r="F1629">
        <f t="shared" si="32"/>
        <v>0.59845701689936237</v>
      </c>
    </row>
    <row r="1630" spans="1:6">
      <c r="A1630" s="1">
        <v>18</v>
      </c>
      <c r="B1630">
        <v>780.44690571724402</v>
      </c>
      <c r="D1630" s="1">
        <v>18</v>
      </c>
      <c r="E1630">
        <v>1075.0959812559029</v>
      </c>
      <c r="F1630">
        <f t="shared" si="32"/>
        <v>0.59882439382809127</v>
      </c>
    </row>
    <row r="1631" spans="1:6">
      <c r="A1631" s="1">
        <v>18</v>
      </c>
      <c r="B1631">
        <v>1130.5158888568906</v>
      </c>
      <c r="D1631" s="1">
        <v>18</v>
      </c>
      <c r="E1631">
        <v>1075.0959812559029</v>
      </c>
      <c r="F1631">
        <f t="shared" si="32"/>
        <v>0.59919177075682017</v>
      </c>
    </row>
    <row r="1632" spans="1:6">
      <c r="A1632" s="1">
        <v>19</v>
      </c>
      <c r="B1632">
        <v>478.34788548718547</v>
      </c>
      <c r="D1632" s="1">
        <v>19</v>
      </c>
      <c r="E1632">
        <v>1076.4029163460077</v>
      </c>
      <c r="F1632">
        <f t="shared" si="32"/>
        <v>0.59955914768554908</v>
      </c>
    </row>
    <row r="1633" spans="1:6">
      <c r="A1633" s="1">
        <v>19</v>
      </c>
      <c r="B1633">
        <v>874.73640574576132</v>
      </c>
      <c r="D1633" s="1">
        <v>19</v>
      </c>
      <c r="E1633">
        <v>1076.4029163460077</v>
      </c>
      <c r="F1633">
        <f t="shared" si="32"/>
        <v>0.59992652461427798</v>
      </c>
    </row>
    <row r="1634" spans="1:6">
      <c r="A1634" s="1">
        <v>19</v>
      </c>
      <c r="B1634">
        <v>620.30546740983561</v>
      </c>
      <c r="D1634" s="1">
        <v>19</v>
      </c>
      <c r="E1634">
        <v>1082.4328337125512</v>
      </c>
      <c r="F1634">
        <f t="shared" si="32"/>
        <v>0.60029390154300688</v>
      </c>
    </row>
    <row r="1635" spans="1:6">
      <c r="A1635" s="1">
        <v>19</v>
      </c>
      <c r="B1635">
        <v>1320.8243769993896</v>
      </c>
      <c r="D1635" s="1">
        <v>19</v>
      </c>
      <c r="E1635">
        <v>1082.4328337125512</v>
      </c>
      <c r="F1635">
        <f t="shared" si="32"/>
        <v>0.60066127847173578</v>
      </c>
    </row>
    <row r="1636" spans="1:6">
      <c r="A1636" s="1">
        <v>19</v>
      </c>
      <c r="B1636">
        <v>1152.6925764582122</v>
      </c>
      <c r="D1636" s="1">
        <v>19</v>
      </c>
      <c r="E1636">
        <v>1082.4328337125512</v>
      </c>
      <c r="F1636">
        <f t="shared" si="32"/>
        <v>0.60102865540046468</v>
      </c>
    </row>
    <row r="1637" spans="1:6">
      <c r="A1637" s="1">
        <v>19</v>
      </c>
      <c r="B1637">
        <v>1358.6840307846126</v>
      </c>
      <c r="D1637" s="1">
        <v>19</v>
      </c>
      <c r="E1637">
        <v>1082.4328337125512</v>
      </c>
      <c r="F1637">
        <f t="shared" si="32"/>
        <v>0.60139603232919359</v>
      </c>
    </row>
    <row r="1638" spans="1:6">
      <c r="A1638" s="1">
        <v>19</v>
      </c>
      <c r="B1638">
        <v>1074.2216765495241</v>
      </c>
      <c r="D1638" s="1">
        <v>19</v>
      </c>
      <c r="E1638">
        <v>1082.4328337125512</v>
      </c>
      <c r="F1638">
        <f t="shared" si="32"/>
        <v>0.60176340925792249</v>
      </c>
    </row>
    <row r="1639" spans="1:6">
      <c r="A1639" s="1">
        <v>19</v>
      </c>
      <c r="B1639">
        <v>864.48528444828764</v>
      </c>
      <c r="D1639" s="1">
        <v>19</v>
      </c>
      <c r="E1639">
        <v>1082.4328337125512</v>
      </c>
      <c r="F1639">
        <f t="shared" si="32"/>
        <v>0.60213078618665139</v>
      </c>
    </row>
    <row r="1640" spans="1:6">
      <c r="A1640" s="1">
        <v>19</v>
      </c>
      <c r="B1640">
        <v>558.13255765685938</v>
      </c>
      <c r="D1640" s="1">
        <v>19</v>
      </c>
      <c r="E1640">
        <v>1082.4328337125512</v>
      </c>
      <c r="F1640">
        <f t="shared" si="32"/>
        <v>0.60249816311538029</v>
      </c>
    </row>
    <row r="1641" spans="1:6">
      <c r="A1641" s="1">
        <v>19</v>
      </c>
      <c r="B1641">
        <v>1163.9658973384239</v>
      </c>
      <c r="D1641" s="1">
        <v>19</v>
      </c>
      <c r="E1641">
        <v>1082.4328337125512</v>
      </c>
      <c r="F1641">
        <f t="shared" si="32"/>
        <v>0.60286554004410919</v>
      </c>
    </row>
    <row r="1642" spans="1:6">
      <c r="A1642" s="1">
        <v>19</v>
      </c>
      <c r="B1642">
        <v>1152.6925764582122</v>
      </c>
      <c r="D1642" s="1">
        <v>19</v>
      </c>
      <c r="E1642">
        <v>1082.4328337125512</v>
      </c>
      <c r="F1642">
        <f t="shared" si="32"/>
        <v>0.6032329169728381</v>
      </c>
    </row>
    <row r="1643" spans="1:6">
      <c r="A1643" s="1">
        <v>19</v>
      </c>
      <c r="B1643">
        <v>1163.9658973384239</v>
      </c>
      <c r="D1643" s="1">
        <v>19</v>
      </c>
      <c r="E1643">
        <v>1082.4328337125512</v>
      </c>
      <c r="F1643">
        <f t="shared" si="32"/>
        <v>0.603600293901567</v>
      </c>
    </row>
    <row r="1644" spans="1:6">
      <c r="A1644" s="1">
        <v>19</v>
      </c>
      <c r="B1644">
        <v>704.29795401442163</v>
      </c>
      <c r="D1644" s="1">
        <v>19</v>
      </c>
      <c r="E1644">
        <v>1082.4328337125512</v>
      </c>
      <c r="F1644">
        <f t="shared" si="32"/>
        <v>0.6039676708302959</v>
      </c>
    </row>
    <row r="1645" spans="1:6">
      <c r="A1645" s="1">
        <v>19</v>
      </c>
      <c r="B1645">
        <v>478.34788548718547</v>
      </c>
      <c r="D1645" s="1">
        <v>19</v>
      </c>
      <c r="E1645">
        <v>1082.4328337125512</v>
      </c>
      <c r="F1645">
        <f t="shared" si="32"/>
        <v>0.6043350477590248</v>
      </c>
    </row>
    <row r="1646" spans="1:6">
      <c r="A1646" s="1">
        <v>20</v>
      </c>
      <c r="B1646">
        <v>874.73640574576132</v>
      </c>
      <c r="D1646" s="1">
        <v>20</v>
      </c>
      <c r="E1646">
        <v>1082.4328337125512</v>
      </c>
      <c r="F1646">
        <f t="shared" si="32"/>
        <v>0.6047024246877537</v>
      </c>
    </row>
    <row r="1647" spans="1:6">
      <c r="A1647" s="1">
        <v>20</v>
      </c>
      <c r="B1647">
        <v>1010.5933243735041</v>
      </c>
      <c r="D1647" s="1">
        <v>20</v>
      </c>
      <c r="E1647">
        <v>1082.4328337125512</v>
      </c>
      <c r="F1647">
        <f t="shared" si="32"/>
        <v>0.60506980161648261</v>
      </c>
    </row>
    <row r="1648" spans="1:6">
      <c r="A1648" s="1">
        <v>20</v>
      </c>
      <c r="B1648">
        <v>681.43438290066319</v>
      </c>
      <c r="D1648" s="1">
        <v>20</v>
      </c>
      <c r="E1648">
        <v>1082.4328337125512</v>
      </c>
      <c r="F1648">
        <f t="shared" si="32"/>
        <v>0.60543717854521151</v>
      </c>
    </row>
    <row r="1649" spans="1:6">
      <c r="A1649" s="1">
        <v>20</v>
      </c>
      <c r="B1649">
        <v>864.48528444828764</v>
      </c>
      <c r="D1649" s="1">
        <v>20</v>
      </c>
      <c r="E1649">
        <v>1082.4328337125512</v>
      </c>
      <c r="F1649">
        <f t="shared" si="32"/>
        <v>0.60580455547394041</v>
      </c>
    </row>
    <row r="1650" spans="1:6">
      <c r="A1650" s="1">
        <v>20</v>
      </c>
      <c r="B1650">
        <v>558.13255765685938</v>
      </c>
      <c r="D1650" s="1">
        <v>20</v>
      </c>
      <c r="E1650">
        <v>1082.4328337125512</v>
      </c>
      <c r="F1650">
        <f t="shared" si="32"/>
        <v>0.60617193240266931</v>
      </c>
    </row>
    <row r="1651" spans="1:6">
      <c r="A1651" s="1">
        <v>20</v>
      </c>
      <c r="B1651">
        <v>677.08411048300673</v>
      </c>
      <c r="D1651" s="1">
        <v>20</v>
      </c>
      <c r="E1651">
        <v>1082.4328337125512</v>
      </c>
      <c r="F1651">
        <f t="shared" si="32"/>
        <v>0.60653930933139821</v>
      </c>
    </row>
    <row r="1652" spans="1:6">
      <c r="A1652" s="1">
        <v>20</v>
      </c>
      <c r="B1652">
        <v>704.29795401442163</v>
      </c>
      <c r="D1652" s="1">
        <v>20</v>
      </c>
      <c r="E1652">
        <v>1082.4328337125512</v>
      </c>
      <c r="F1652">
        <f t="shared" si="32"/>
        <v>0.60690668626012712</v>
      </c>
    </row>
    <row r="1653" spans="1:6">
      <c r="A1653" s="1">
        <v>20</v>
      </c>
      <c r="B1653">
        <v>677.08411048300673</v>
      </c>
      <c r="D1653" s="1">
        <v>20</v>
      </c>
      <c r="E1653">
        <v>1082.4328337125512</v>
      </c>
      <c r="F1653">
        <f t="shared" si="32"/>
        <v>0.60727406318885602</v>
      </c>
    </row>
    <row r="1654" spans="1:6">
      <c r="A1654" s="1">
        <v>20</v>
      </c>
      <c r="B1654">
        <v>1050.6905557036232</v>
      </c>
      <c r="D1654" s="1">
        <v>20</v>
      </c>
      <c r="E1654">
        <v>1082.4328337125512</v>
      </c>
      <c r="F1654">
        <f t="shared" si="32"/>
        <v>0.60764144011758492</v>
      </c>
    </row>
    <row r="1655" spans="1:6">
      <c r="A1655" s="1">
        <v>21</v>
      </c>
      <c r="B1655">
        <v>768.7240032607134</v>
      </c>
      <c r="D1655" s="1">
        <v>21</v>
      </c>
      <c r="E1655">
        <v>1082.4328337125512</v>
      </c>
      <c r="F1655">
        <f t="shared" si="32"/>
        <v>0.60800881704631382</v>
      </c>
    </row>
    <row r="1656" spans="1:6">
      <c r="A1656" s="1">
        <v>21</v>
      </c>
      <c r="B1656">
        <v>1221.6404513081991</v>
      </c>
      <c r="D1656" s="1">
        <v>21</v>
      </c>
      <c r="E1656">
        <v>1082.4328337125512</v>
      </c>
      <c r="F1656">
        <f t="shared" si="32"/>
        <v>0.60837619397504272</v>
      </c>
    </row>
    <row r="1657" spans="1:6">
      <c r="A1657" s="1">
        <v>21</v>
      </c>
      <c r="B1657">
        <v>1358.6840307846126</v>
      </c>
      <c r="D1657" s="1">
        <v>21</v>
      </c>
      <c r="E1657">
        <v>1082.4328337125512</v>
      </c>
      <c r="F1657">
        <f t="shared" si="32"/>
        <v>0.60874357090377162</v>
      </c>
    </row>
    <row r="1658" spans="1:6">
      <c r="A1658" s="1">
        <v>21</v>
      </c>
      <c r="B1658">
        <v>1277.6615116971607</v>
      </c>
      <c r="D1658" s="1">
        <v>21</v>
      </c>
      <c r="E1658">
        <v>1082.4328337125512</v>
      </c>
      <c r="F1658">
        <f t="shared" si="32"/>
        <v>0.60911094783250053</v>
      </c>
    </row>
    <row r="1659" spans="1:6">
      <c r="A1659" s="1">
        <v>21</v>
      </c>
      <c r="B1659">
        <v>1163.9658973384239</v>
      </c>
      <c r="D1659" s="1">
        <v>21</v>
      </c>
      <c r="E1659">
        <v>1082.4328337125512</v>
      </c>
      <c r="F1659">
        <f t="shared" si="32"/>
        <v>0.60947832476122943</v>
      </c>
    </row>
    <row r="1660" spans="1:6">
      <c r="A1660" s="1">
        <v>21</v>
      </c>
      <c r="B1660">
        <v>539.90788361455338</v>
      </c>
      <c r="D1660" s="1">
        <v>21</v>
      </c>
      <c r="E1660">
        <v>1082.4328337125512</v>
      </c>
      <c r="F1660">
        <f t="shared" si="32"/>
        <v>0.60984570168995833</v>
      </c>
    </row>
    <row r="1661" spans="1:6">
      <c r="A1661" s="1">
        <v>21</v>
      </c>
      <c r="B1661">
        <v>558.13255765685938</v>
      </c>
      <c r="D1661" s="1">
        <v>21</v>
      </c>
      <c r="E1661">
        <v>1082.4328337125512</v>
      </c>
      <c r="F1661">
        <f t="shared" si="32"/>
        <v>0.61021307861868723</v>
      </c>
    </row>
    <row r="1662" spans="1:6">
      <c r="A1662" s="1">
        <v>21</v>
      </c>
      <c r="B1662">
        <v>444.17829635035497</v>
      </c>
      <c r="D1662" s="1">
        <v>21</v>
      </c>
      <c r="E1662">
        <v>1082.4328337125512</v>
      </c>
      <c r="F1662">
        <f t="shared" si="32"/>
        <v>0.61058045554741613</v>
      </c>
    </row>
    <row r="1663" spans="1:6">
      <c r="A1663" s="1">
        <v>21</v>
      </c>
      <c r="B1663">
        <v>1308.0171279648341</v>
      </c>
      <c r="D1663" s="1">
        <v>21</v>
      </c>
      <c r="E1663">
        <v>1082.4328337125512</v>
      </c>
      <c r="F1663">
        <f t="shared" si="32"/>
        <v>0.61094783247614504</v>
      </c>
    </row>
    <row r="1664" spans="1:6">
      <c r="A1664" s="1">
        <v>21</v>
      </c>
      <c r="B1664">
        <v>1258.1615153084038</v>
      </c>
      <c r="D1664" s="1">
        <v>21</v>
      </c>
      <c r="E1664">
        <v>1082.4328337125512</v>
      </c>
      <c r="F1664">
        <f t="shared" si="32"/>
        <v>0.61131520940487394</v>
      </c>
    </row>
    <row r="1665" spans="1:6">
      <c r="A1665" s="1">
        <v>21</v>
      </c>
      <c r="B1665">
        <v>681.43438290066319</v>
      </c>
      <c r="D1665" s="1">
        <v>21</v>
      </c>
      <c r="E1665">
        <v>1084.3128010807548</v>
      </c>
      <c r="F1665">
        <f t="shared" si="32"/>
        <v>0.61168258633360284</v>
      </c>
    </row>
    <row r="1666" spans="1:6">
      <c r="A1666" s="1">
        <v>21</v>
      </c>
      <c r="B1666">
        <v>765.68754050524137</v>
      </c>
      <c r="D1666" s="1">
        <v>21</v>
      </c>
      <c r="E1666">
        <v>1084.3128010807548</v>
      </c>
      <c r="F1666">
        <f t="shared" si="32"/>
        <v>0.61204996326233174</v>
      </c>
    </row>
    <row r="1667" spans="1:6">
      <c r="A1667" s="1">
        <v>21</v>
      </c>
      <c r="B1667">
        <v>832.19145880516771</v>
      </c>
      <c r="D1667" s="1">
        <v>21</v>
      </c>
      <c r="E1667">
        <v>1084.3128010807548</v>
      </c>
      <c r="F1667">
        <f t="shared" ref="F1667:F1730" si="33">(1/2722)+F1666</f>
        <v>0.61241734019106064</v>
      </c>
    </row>
    <row r="1668" spans="1:6">
      <c r="A1668" s="1">
        <v>21</v>
      </c>
      <c r="B1668">
        <v>1358.6840307846126</v>
      </c>
      <c r="D1668" s="1">
        <v>21</v>
      </c>
      <c r="E1668">
        <v>1084.3128010807548</v>
      </c>
      <c r="F1668">
        <f t="shared" si="33"/>
        <v>0.61278471711978955</v>
      </c>
    </row>
    <row r="1669" spans="1:6">
      <c r="A1669" s="1">
        <v>22</v>
      </c>
      <c r="B1669">
        <v>1277.6615116971607</v>
      </c>
      <c r="D1669" s="1">
        <v>22</v>
      </c>
      <c r="E1669">
        <v>1084.8684119237473</v>
      </c>
      <c r="F1669">
        <f t="shared" si="33"/>
        <v>0.61315209404851845</v>
      </c>
    </row>
    <row r="1670" spans="1:6">
      <c r="A1670" s="1">
        <v>22</v>
      </c>
      <c r="B1670">
        <v>681.43438290066319</v>
      </c>
      <c r="D1670" s="1">
        <v>22</v>
      </c>
      <c r="E1670">
        <v>1084.8684119237473</v>
      </c>
      <c r="F1670">
        <f t="shared" si="33"/>
        <v>0.61351947097724735</v>
      </c>
    </row>
    <row r="1671" spans="1:6">
      <c r="A1671" s="1">
        <v>22</v>
      </c>
      <c r="B1671">
        <v>1308.0171279648341</v>
      </c>
      <c r="D1671" s="1">
        <v>22</v>
      </c>
      <c r="E1671">
        <v>1094.2188570348155</v>
      </c>
      <c r="F1671">
        <f t="shared" si="33"/>
        <v>0.61388684790597625</v>
      </c>
    </row>
    <row r="1672" spans="1:6">
      <c r="A1672" s="1">
        <v>22</v>
      </c>
      <c r="B1672">
        <v>677.08411048300673</v>
      </c>
      <c r="D1672" s="1">
        <v>22</v>
      </c>
      <c r="E1672">
        <v>1094.2188570348155</v>
      </c>
      <c r="F1672">
        <f t="shared" si="33"/>
        <v>0.61425422483470515</v>
      </c>
    </row>
    <row r="1673" spans="1:6">
      <c r="A1673" s="1">
        <v>22</v>
      </c>
      <c r="B1673">
        <v>677.08411048300673</v>
      </c>
      <c r="D1673" s="1">
        <v>22</v>
      </c>
      <c r="E1673">
        <v>1094.2188570348155</v>
      </c>
      <c r="F1673">
        <f t="shared" si="33"/>
        <v>0.61462160176343406</v>
      </c>
    </row>
    <row r="1674" spans="1:6">
      <c r="A1674" s="1">
        <v>22</v>
      </c>
      <c r="B1674">
        <v>1610.778102037538</v>
      </c>
      <c r="D1674" s="1">
        <v>22</v>
      </c>
      <c r="E1674">
        <v>1094.2188570348155</v>
      </c>
      <c r="F1674">
        <f t="shared" si="33"/>
        <v>0.61498897869216296</v>
      </c>
    </row>
    <row r="1675" spans="1:6">
      <c r="A1675" s="1">
        <v>22</v>
      </c>
      <c r="B1675">
        <v>1421.492632607695</v>
      </c>
      <c r="D1675" s="1">
        <v>22</v>
      </c>
      <c r="E1675">
        <v>1094.2188570348155</v>
      </c>
      <c r="F1675">
        <f t="shared" si="33"/>
        <v>0.61535635562089186</v>
      </c>
    </row>
    <row r="1676" spans="1:6">
      <c r="A1676" s="1">
        <v>22</v>
      </c>
      <c r="B1676">
        <v>942.34803853379435</v>
      </c>
      <c r="D1676" s="1">
        <v>22</v>
      </c>
      <c r="E1676">
        <v>1094.2188570348155</v>
      </c>
      <c r="F1676">
        <f t="shared" si="33"/>
        <v>0.61572373254962076</v>
      </c>
    </row>
    <row r="1677" spans="1:6">
      <c r="A1677" s="1">
        <v>23</v>
      </c>
      <c r="B1677">
        <v>1074.2216765495241</v>
      </c>
      <c r="D1677" s="1">
        <v>23</v>
      </c>
      <c r="E1677">
        <v>1094.2188570348155</v>
      </c>
      <c r="F1677">
        <f t="shared" si="33"/>
        <v>0.61609110947834966</v>
      </c>
    </row>
    <row r="1678" spans="1:6">
      <c r="A1678" s="1">
        <v>23</v>
      </c>
      <c r="B1678">
        <v>511.76900229035186</v>
      </c>
      <c r="D1678" s="1">
        <v>23</v>
      </c>
      <c r="E1678">
        <v>1094.2188570348155</v>
      </c>
      <c r="F1678">
        <f t="shared" si="33"/>
        <v>0.61645848640707857</v>
      </c>
    </row>
    <row r="1679" spans="1:6">
      <c r="A1679" s="1">
        <v>23</v>
      </c>
      <c r="B1679">
        <v>874.73640574576132</v>
      </c>
      <c r="D1679" s="1">
        <v>23</v>
      </c>
      <c r="E1679">
        <v>1094.2188570348155</v>
      </c>
      <c r="F1679">
        <f t="shared" si="33"/>
        <v>0.61682586333580747</v>
      </c>
    </row>
    <row r="1680" spans="1:6">
      <c r="A1680" s="1">
        <v>23</v>
      </c>
      <c r="B1680">
        <v>932.39529608533803</v>
      </c>
      <c r="D1680" s="1">
        <v>23</v>
      </c>
      <c r="E1680">
        <v>1094.2188570348155</v>
      </c>
      <c r="F1680">
        <f t="shared" si="33"/>
        <v>0.61719324026453637</v>
      </c>
    </row>
    <row r="1681" spans="1:6">
      <c r="A1681" s="1">
        <v>23</v>
      </c>
      <c r="B1681">
        <v>1614.6094088406735</v>
      </c>
      <c r="D1681" s="1">
        <v>23</v>
      </c>
      <c r="E1681">
        <v>1094.2188570348155</v>
      </c>
      <c r="F1681">
        <f t="shared" si="33"/>
        <v>0.61756061719326527</v>
      </c>
    </row>
    <row r="1682" spans="1:6">
      <c r="A1682" s="1">
        <v>23</v>
      </c>
      <c r="B1682">
        <v>387.69827973772743</v>
      </c>
      <c r="D1682" s="1">
        <v>23</v>
      </c>
      <c r="E1682">
        <v>1094.2188570348155</v>
      </c>
      <c r="F1682">
        <f t="shared" si="33"/>
        <v>0.61792799412199417</v>
      </c>
    </row>
    <row r="1683" spans="1:6">
      <c r="A1683" s="1">
        <v>23</v>
      </c>
      <c r="B1683">
        <v>2274.4380581950791</v>
      </c>
      <c r="D1683" s="1">
        <v>23</v>
      </c>
      <c r="E1683">
        <v>1094.2188570348155</v>
      </c>
      <c r="F1683">
        <f t="shared" si="33"/>
        <v>0.61829537105072307</v>
      </c>
    </row>
    <row r="1684" spans="1:6">
      <c r="A1684" s="1">
        <v>23</v>
      </c>
      <c r="B1684">
        <v>1653.000966598169</v>
      </c>
      <c r="D1684" s="1">
        <v>23</v>
      </c>
      <c r="E1684">
        <v>1094.2188570348155</v>
      </c>
      <c r="F1684">
        <f t="shared" si="33"/>
        <v>0.61866274797945198</v>
      </c>
    </row>
    <row r="1685" spans="1:6">
      <c r="A1685" s="1">
        <v>23</v>
      </c>
      <c r="B1685">
        <v>575.06693624996649</v>
      </c>
      <c r="D1685" s="1">
        <v>23</v>
      </c>
      <c r="E1685">
        <v>1113.6831672471603</v>
      </c>
      <c r="F1685">
        <f t="shared" si="33"/>
        <v>0.61903012490818088</v>
      </c>
    </row>
    <row r="1686" spans="1:6">
      <c r="A1686" s="1">
        <v>23</v>
      </c>
      <c r="B1686">
        <v>2274.4380581950791</v>
      </c>
      <c r="D1686" s="1">
        <v>23</v>
      </c>
      <c r="E1686">
        <v>1113.6831672471603</v>
      </c>
      <c r="F1686">
        <f t="shared" si="33"/>
        <v>0.61939750183690978</v>
      </c>
    </row>
    <row r="1687" spans="1:6">
      <c r="A1687" s="1">
        <v>23</v>
      </c>
      <c r="B1687">
        <v>421.78928112831176</v>
      </c>
      <c r="D1687" s="1">
        <v>23</v>
      </c>
      <c r="E1687">
        <v>1115.3477614810633</v>
      </c>
      <c r="F1687">
        <f t="shared" si="33"/>
        <v>0.61976487876563868</v>
      </c>
    </row>
    <row r="1688" spans="1:6">
      <c r="A1688" s="1">
        <v>23</v>
      </c>
      <c r="B1688">
        <v>441.49705115208911</v>
      </c>
      <c r="D1688" s="1">
        <v>23</v>
      </c>
      <c r="E1688">
        <v>1115.3477614810633</v>
      </c>
      <c r="F1688">
        <f t="shared" si="33"/>
        <v>0.62013225569436758</v>
      </c>
    </row>
    <row r="1689" spans="1:6">
      <c r="A1689" s="1">
        <v>23</v>
      </c>
      <c r="B1689">
        <v>384.22822895752279</v>
      </c>
      <c r="D1689" s="1">
        <v>23</v>
      </c>
      <c r="E1689">
        <v>1115.3477614810633</v>
      </c>
      <c r="F1689">
        <f t="shared" si="33"/>
        <v>0.62049963262309649</v>
      </c>
    </row>
    <row r="1690" spans="1:6">
      <c r="A1690" s="1">
        <v>23</v>
      </c>
      <c r="B1690">
        <v>274.67156164650748</v>
      </c>
      <c r="D1690" s="1">
        <v>23</v>
      </c>
      <c r="E1690">
        <v>1115.3477614810633</v>
      </c>
      <c r="F1690">
        <f t="shared" si="33"/>
        <v>0.62086700955182539</v>
      </c>
    </row>
    <row r="1691" spans="1:6">
      <c r="A1691" s="1">
        <v>23</v>
      </c>
      <c r="B1691">
        <v>538.99510877230773</v>
      </c>
      <c r="D1691" s="1">
        <v>23</v>
      </c>
      <c r="E1691">
        <v>1115.3477614810633</v>
      </c>
      <c r="F1691">
        <f t="shared" si="33"/>
        <v>0.62123438648055429</v>
      </c>
    </row>
    <row r="1692" spans="1:6">
      <c r="A1692" s="1">
        <v>23</v>
      </c>
      <c r="B1692">
        <v>0</v>
      </c>
      <c r="D1692" s="1">
        <v>23</v>
      </c>
      <c r="E1692">
        <v>1115.3477614810633</v>
      </c>
      <c r="F1692">
        <f t="shared" si="33"/>
        <v>0.62160176340928319</v>
      </c>
    </row>
    <row r="1693" spans="1:6">
      <c r="A1693" s="1">
        <v>24</v>
      </c>
      <c r="B1693">
        <v>2093.0006092915205</v>
      </c>
      <c r="D1693" s="1">
        <v>24</v>
      </c>
      <c r="E1693">
        <v>1115.3477614810633</v>
      </c>
      <c r="F1693">
        <f t="shared" si="33"/>
        <v>0.62196914033801209</v>
      </c>
    </row>
    <row r="1694" spans="1:6">
      <c r="A1694" s="1">
        <v>24</v>
      </c>
      <c r="B1694">
        <v>1094.2188570348155</v>
      </c>
      <c r="D1694" s="1">
        <v>24</v>
      </c>
      <c r="E1694">
        <v>1115.3477614810633</v>
      </c>
      <c r="F1694">
        <f t="shared" si="33"/>
        <v>0.622336517266741</v>
      </c>
    </row>
    <row r="1695" spans="1:6">
      <c r="A1695" s="1">
        <v>24</v>
      </c>
      <c r="B1695">
        <v>1258.1615153084038</v>
      </c>
      <c r="D1695" s="1">
        <v>24</v>
      </c>
      <c r="E1695">
        <v>1115.3477614810633</v>
      </c>
      <c r="F1695">
        <f t="shared" si="33"/>
        <v>0.6227038941954699</v>
      </c>
    </row>
    <row r="1696" spans="1:6">
      <c r="A1696" s="1">
        <v>24</v>
      </c>
      <c r="B1696">
        <v>1115.3477614810633</v>
      </c>
      <c r="D1696" s="1">
        <v>24</v>
      </c>
      <c r="E1696">
        <v>1115.3477614810633</v>
      </c>
      <c r="F1696">
        <f t="shared" si="33"/>
        <v>0.6230712711241988</v>
      </c>
    </row>
    <row r="1697" spans="1:6">
      <c r="A1697" s="1">
        <v>24</v>
      </c>
      <c r="B1697">
        <v>677.08411048300673</v>
      </c>
      <c r="D1697" s="1">
        <v>24</v>
      </c>
      <c r="E1697">
        <v>1115.3477614810633</v>
      </c>
      <c r="F1697">
        <f t="shared" si="33"/>
        <v>0.6234386480529277</v>
      </c>
    </row>
    <row r="1698" spans="1:6">
      <c r="A1698" s="1">
        <v>24</v>
      </c>
      <c r="B1698">
        <v>2093.0006092915205</v>
      </c>
      <c r="D1698" s="1">
        <v>24</v>
      </c>
      <c r="E1698">
        <v>1115.3477614810633</v>
      </c>
      <c r="F1698">
        <f t="shared" si="33"/>
        <v>0.6238060249816566</v>
      </c>
    </row>
    <row r="1699" spans="1:6">
      <c r="A1699" s="1">
        <v>24</v>
      </c>
      <c r="B1699">
        <v>2435.3800547460273</v>
      </c>
      <c r="D1699" s="1">
        <v>24</v>
      </c>
      <c r="E1699">
        <v>1115.3477614810633</v>
      </c>
      <c r="F1699">
        <f t="shared" si="33"/>
        <v>0.62417340191038551</v>
      </c>
    </row>
    <row r="1700" spans="1:6">
      <c r="A1700" s="1">
        <v>24</v>
      </c>
      <c r="B1700">
        <v>2142.017111729504</v>
      </c>
      <c r="D1700" s="1">
        <v>24</v>
      </c>
      <c r="E1700">
        <v>1115.3477614810633</v>
      </c>
      <c r="F1700">
        <f t="shared" si="33"/>
        <v>0.62454077883911441</v>
      </c>
    </row>
    <row r="1701" spans="1:6">
      <c r="A1701" s="1">
        <v>24</v>
      </c>
      <c r="B1701">
        <v>0</v>
      </c>
      <c r="D1701" s="1">
        <v>24</v>
      </c>
      <c r="E1701">
        <v>1115.3477614810633</v>
      </c>
      <c r="F1701">
        <f t="shared" si="33"/>
        <v>0.62490815576784331</v>
      </c>
    </row>
    <row r="1702" spans="1:6">
      <c r="A1702" s="1">
        <v>24</v>
      </c>
      <c r="B1702">
        <v>170.02903954637935</v>
      </c>
      <c r="D1702" s="1">
        <v>24</v>
      </c>
      <c r="E1702">
        <v>1115.3477614810633</v>
      </c>
      <c r="F1702">
        <f t="shared" si="33"/>
        <v>0.62527553269657221</v>
      </c>
    </row>
    <row r="1703" spans="1:6">
      <c r="A1703" s="1">
        <v>24</v>
      </c>
      <c r="B1703">
        <v>538.99510877230773</v>
      </c>
      <c r="D1703" s="1">
        <v>24</v>
      </c>
      <c r="E1703">
        <v>1115.3477614810633</v>
      </c>
      <c r="F1703">
        <f t="shared" si="33"/>
        <v>0.62564290962530111</v>
      </c>
    </row>
    <row r="1704" spans="1:6">
      <c r="A1704" s="1">
        <v>24</v>
      </c>
      <c r="B1704">
        <v>710.96381615260748</v>
      </c>
      <c r="D1704" s="1">
        <v>24</v>
      </c>
      <c r="E1704">
        <v>1115.3477614810633</v>
      </c>
      <c r="F1704">
        <f t="shared" si="33"/>
        <v>0.62601028655403002</v>
      </c>
    </row>
    <row r="1705" spans="1:6">
      <c r="A1705" s="1">
        <v>25</v>
      </c>
      <c r="B1705">
        <v>1320.8243769993896</v>
      </c>
      <c r="D1705" s="1">
        <v>25</v>
      </c>
      <c r="E1705">
        <v>1115.3477614810633</v>
      </c>
      <c r="F1705">
        <f t="shared" si="33"/>
        <v>0.62637766348275892</v>
      </c>
    </row>
    <row r="1706" spans="1:6">
      <c r="A1706" s="1">
        <v>25</v>
      </c>
      <c r="B1706">
        <v>1320.8243769993896</v>
      </c>
      <c r="D1706" s="1">
        <v>25</v>
      </c>
      <c r="E1706">
        <v>1115.3477614810633</v>
      </c>
      <c r="F1706">
        <f t="shared" si="33"/>
        <v>0.62674504041148782</v>
      </c>
    </row>
    <row r="1707" spans="1:6">
      <c r="A1707" s="1">
        <v>25</v>
      </c>
      <c r="B1707">
        <v>1152.6925764582122</v>
      </c>
      <c r="D1707" s="1">
        <v>25</v>
      </c>
      <c r="E1707">
        <v>1119.9264080375451</v>
      </c>
      <c r="F1707">
        <f t="shared" si="33"/>
        <v>0.62711241734021672</v>
      </c>
    </row>
    <row r="1708" spans="1:6">
      <c r="A1708" s="1">
        <v>25</v>
      </c>
      <c r="B1708">
        <v>1163.9658973384239</v>
      </c>
      <c r="D1708" s="1">
        <v>25</v>
      </c>
      <c r="E1708">
        <v>1119.9264080375451</v>
      </c>
      <c r="F1708">
        <f t="shared" si="33"/>
        <v>0.62747979426894562</v>
      </c>
    </row>
    <row r="1709" spans="1:6">
      <c r="A1709" s="1">
        <v>25</v>
      </c>
      <c r="B1709">
        <v>405.68005239212039</v>
      </c>
      <c r="D1709" s="1">
        <v>25</v>
      </c>
      <c r="E1709">
        <v>1119.9264080375451</v>
      </c>
      <c r="F1709">
        <f t="shared" si="33"/>
        <v>0.62784717119767453</v>
      </c>
    </row>
    <row r="1710" spans="1:6">
      <c r="A1710" s="1">
        <v>25</v>
      </c>
      <c r="B1710">
        <v>671.67690995139105</v>
      </c>
      <c r="D1710" s="1">
        <v>25</v>
      </c>
      <c r="E1710">
        <v>1124.411180892778</v>
      </c>
      <c r="F1710">
        <f t="shared" si="33"/>
        <v>0.62821454812640343</v>
      </c>
    </row>
    <row r="1711" spans="1:6">
      <c r="A1711" s="1">
        <v>25</v>
      </c>
      <c r="B1711">
        <v>511.76900229035186</v>
      </c>
      <c r="D1711" s="1">
        <v>25</v>
      </c>
      <c r="E1711">
        <v>1124.411180892778</v>
      </c>
      <c r="F1711">
        <f t="shared" si="33"/>
        <v>0.62858192505513233</v>
      </c>
    </row>
    <row r="1712" spans="1:6">
      <c r="A1712" s="1">
        <v>25</v>
      </c>
      <c r="B1712">
        <v>1308.0171279648341</v>
      </c>
      <c r="D1712" s="1">
        <v>25</v>
      </c>
      <c r="E1712">
        <v>1130.5158888568906</v>
      </c>
      <c r="F1712">
        <f t="shared" si="33"/>
        <v>0.62894930198386123</v>
      </c>
    </row>
    <row r="1713" spans="1:6">
      <c r="A1713" s="1">
        <v>25</v>
      </c>
      <c r="B1713">
        <v>1308.0171279648341</v>
      </c>
      <c r="D1713" s="1">
        <v>25</v>
      </c>
      <c r="E1713">
        <v>1130.5158888568906</v>
      </c>
      <c r="F1713">
        <f t="shared" si="33"/>
        <v>0.62931667891259013</v>
      </c>
    </row>
    <row r="1714" spans="1:6">
      <c r="A1714" s="1">
        <v>26</v>
      </c>
      <c r="B1714">
        <v>511.76900229035186</v>
      </c>
      <c r="D1714" s="1">
        <v>26</v>
      </c>
      <c r="E1714">
        <v>1130.5158888568906</v>
      </c>
      <c r="F1714">
        <f t="shared" si="33"/>
        <v>0.62968405584131903</v>
      </c>
    </row>
    <row r="1715" spans="1:6">
      <c r="A1715" s="1">
        <v>26</v>
      </c>
      <c r="B1715">
        <v>1258.1615153084038</v>
      </c>
      <c r="D1715" s="1">
        <v>26</v>
      </c>
      <c r="E1715">
        <v>1130.5158888568906</v>
      </c>
      <c r="F1715">
        <f t="shared" si="33"/>
        <v>0.63005143277004794</v>
      </c>
    </row>
    <row r="1716" spans="1:6">
      <c r="A1716" s="1">
        <v>26</v>
      </c>
      <c r="B1716">
        <v>677.08411048300673</v>
      </c>
      <c r="D1716" s="1">
        <v>26</v>
      </c>
      <c r="E1716">
        <v>1130.5158888568906</v>
      </c>
      <c r="F1716">
        <f t="shared" si="33"/>
        <v>0.63041880969877684</v>
      </c>
    </row>
    <row r="1717" spans="1:6">
      <c r="A1717" s="1">
        <v>27</v>
      </c>
      <c r="B1717">
        <v>0</v>
      </c>
      <c r="D1717" s="1">
        <v>27</v>
      </c>
      <c r="E1717">
        <v>1130.5158888568906</v>
      </c>
      <c r="F1717">
        <f t="shared" si="33"/>
        <v>0.63078618662750574</v>
      </c>
    </row>
    <row r="1718" spans="1:6">
      <c r="A1718" s="1">
        <v>27</v>
      </c>
      <c r="B1718">
        <v>1258.1615153084038</v>
      </c>
      <c r="D1718" s="1">
        <v>27</v>
      </c>
      <c r="E1718">
        <v>1130.5158888568906</v>
      </c>
      <c r="F1718">
        <f t="shared" si="33"/>
        <v>0.63115356355623464</v>
      </c>
    </row>
    <row r="1719" spans="1:6">
      <c r="A1719" s="1">
        <v>27</v>
      </c>
      <c r="B1719">
        <v>1074.2216765495241</v>
      </c>
      <c r="D1719" s="1">
        <v>27</v>
      </c>
      <c r="E1719">
        <v>1130.5158888568906</v>
      </c>
      <c r="F1719">
        <f t="shared" si="33"/>
        <v>0.63152094048496354</v>
      </c>
    </row>
    <row r="1720" spans="1:6">
      <c r="A1720" s="1">
        <v>27</v>
      </c>
      <c r="B1720">
        <v>874.73640574576132</v>
      </c>
      <c r="D1720" s="1">
        <v>27</v>
      </c>
      <c r="E1720">
        <v>1130.5158888568906</v>
      </c>
      <c r="F1720">
        <f t="shared" si="33"/>
        <v>0.63188831741369245</v>
      </c>
    </row>
    <row r="1721" spans="1:6">
      <c r="A1721" s="1">
        <v>27</v>
      </c>
      <c r="B1721">
        <v>1130.5158888568906</v>
      </c>
      <c r="D1721" s="1">
        <v>27</v>
      </c>
      <c r="E1721">
        <v>1130.5158888568906</v>
      </c>
      <c r="F1721">
        <f t="shared" si="33"/>
        <v>0.63225569434242135</v>
      </c>
    </row>
    <row r="1722" spans="1:6">
      <c r="A1722" s="1">
        <v>27</v>
      </c>
      <c r="B1722">
        <v>2274.4380581950791</v>
      </c>
      <c r="D1722" s="1">
        <v>27</v>
      </c>
      <c r="E1722">
        <v>1130.5158888568906</v>
      </c>
      <c r="F1722">
        <f t="shared" si="33"/>
        <v>0.63262307127115025</v>
      </c>
    </row>
    <row r="1723" spans="1:6">
      <c r="A1723" s="1">
        <v>27</v>
      </c>
      <c r="B1723">
        <v>1492.0021910112987</v>
      </c>
      <c r="D1723" s="1">
        <v>27</v>
      </c>
      <c r="E1723">
        <v>1130.5158888568906</v>
      </c>
      <c r="F1723">
        <f t="shared" si="33"/>
        <v>0.63299044819987915</v>
      </c>
    </row>
    <row r="1724" spans="1:6">
      <c r="A1724" s="1">
        <v>27</v>
      </c>
      <c r="B1724">
        <v>545.15552187134824</v>
      </c>
      <c r="D1724" s="1">
        <v>27</v>
      </c>
      <c r="E1724">
        <v>1130.5158888568906</v>
      </c>
      <c r="F1724">
        <f t="shared" si="33"/>
        <v>0.63335782512860805</v>
      </c>
    </row>
    <row r="1725" spans="1:6">
      <c r="A1725" s="1">
        <v>28</v>
      </c>
      <c r="B1725">
        <v>558.13255765685938</v>
      </c>
      <c r="D1725" s="1">
        <v>28</v>
      </c>
      <c r="E1725">
        <v>1130.5158888568906</v>
      </c>
      <c r="F1725">
        <f t="shared" si="33"/>
        <v>0.63372520205733696</v>
      </c>
    </row>
    <row r="1726" spans="1:6">
      <c r="A1726" s="1">
        <v>28</v>
      </c>
      <c r="B1726">
        <v>1094.2188570348155</v>
      </c>
      <c r="D1726" s="1">
        <v>28</v>
      </c>
      <c r="E1726">
        <v>1130.5158888568906</v>
      </c>
      <c r="F1726">
        <f t="shared" si="33"/>
        <v>0.63409257898606586</v>
      </c>
    </row>
    <row r="1727" spans="1:6">
      <c r="A1727" s="1">
        <v>28</v>
      </c>
      <c r="B1727">
        <v>0</v>
      </c>
      <c r="D1727" s="1">
        <v>28</v>
      </c>
      <c r="E1727">
        <v>1130.5158888568906</v>
      </c>
      <c r="F1727">
        <f t="shared" si="33"/>
        <v>0.63445995591479476</v>
      </c>
    </row>
    <row r="1728" spans="1:6">
      <c r="A1728" s="1">
        <v>28</v>
      </c>
      <c r="B1728">
        <v>492.71224604945968</v>
      </c>
      <c r="D1728" s="1">
        <v>28</v>
      </c>
      <c r="E1728">
        <v>1136.619257894303</v>
      </c>
      <c r="F1728">
        <f t="shared" si="33"/>
        <v>0.63482733284352366</v>
      </c>
    </row>
    <row r="1729" spans="1:6">
      <c r="A1729" s="1">
        <v>28</v>
      </c>
      <c r="B1729">
        <v>585.64983543864719</v>
      </c>
      <c r="D1729" s="1">
        <v>28</v>
      </c>
      <c r="E1729">
        <v>1136.619257894303</v>
      </c>
      <c r="F1729">
        <f t="shared" si="33"/>
        <v>0.63519470977225256</v>
      </c>
    </row>
    <row r="1730" spans="1:6">
      <c r="A1730" s="1">
        <v>28</v>
      </c>
      <c r="B1730">
        <v>1084.8684119237473</v>
      </c>
      <c r="D1730" s="1">
        <v>28</v>
      </c>
      <c r="E1730">
        <v>1136.619257894303</v>
      </c>
      <c r="F1730">
        <f t="shared" si="33"/>
        <v>0.63556208670098147</v>
      </c>
    </row>
    <row r="1731" spans="1:6">
      <c r="A1731" s="1">
        <v>28</v>
      </c>
      <c r="B1731">
        <v>387.69827973772743</v>
      </c>
      <c r="D1731" s="1">
        <v>28</v>
      </c>
      <c r="E1731">
        <v>1136.619257894303</v>
      </c>
      <c r="F1731">
        <f t="shared" ref="F1731:F1794" si="34">(1/2722)+F1730</f>
        <v>0.63592946362971037</v>
      </c>
    </row>
    <row r="1732" spans="1:6">
      <c r="A1732" s="1">
        <v>28</v>
      </c>
      <c r="B1732">
        <v>2379.7273862182287</v>
      </c>
      <c r="D1732" s="1">
        <v>28</v>
      </c>
      <c r="E1732">
        <v>1139.8354939327608</v>
      </c>
      <c r="F1732">
        <f t="shared" si="34"/>
        <v>0.63629684055843927</v>
      </c>
    </row>
    <row r="1733" spans="1:6">
      <c r="A1733" s="1">
        <v>28</v>
      </c>
      <c r="B1733">
        <v>1179.3569807302822</v>
      </c>
      <c r="D1733" s="1">
        <v>28</v>
      </c>
      <c r="E1733">
        <v>1152.6925764582122</v>
      </c>
      <c r="F1733">
        <f t="shared" si="34"/>
        <v>0.63666421748716817</v>
      </c>
    </row>
    <row r="1734" spans="1:6">
      <c r="A1734" s="1">
        <v>28</v>
      </c>
      <c r="B1734">
        <v>241.15016972236603</v>
      </c>
      <c r="D1734" s="1">
        <v>28</v>
      </c>
      <c r="E1734">
        <v>1152.6925764582122</v>
      </c>
      <c r="F1734">
        <f t="shared" si="34"/>
        <v>0.63703159441589707</v>
      </c>
    </row>
    <row r="1735" spans="1:6">
      <c r="A1735" s="1">
        <v>28</v>
      </c>
      <c r="B1735">
        <v>416.18667221593921</v>
      </c>
      <c r="D1735" s="1">
        <v>28</v>
      </c>
      <c r="E1735">
        <v>1152.6925764582122</v>
      </c>
      <c r="F1735">
        <f t="shared" si="34"/>
        <v>0.63739897134462598</v>
      </c>
    </row>
    <row r="1736" spans="1:6">
      <c r="A1736" s="1">
        <v>28</v>
      </c>
      <c r="B1736">
        <v>1050.6905557036232</v>
      </c>
      <c r="D1736" s="1">
        <v>28</v>
      </c>
      <c r="E1736">
        <v>1152.6925764582122</v>
      </c>
      <c r="F1736">
        <f t="shared" si="34"/>
        <v>0.63776634827335488</v>
      </c>
    </row>
    <row r="1737" spans="1:6">
      <c r="A1737" s="1">
        <v>29</v>
      </c>
      <c r="B1737">
        <v>111.3143029009552</v>
      </c>
      <c r="D1737" s="1">
        <v>29</v>
      </c>
      <c r="E1737">
        <v>1152.6925764582122</v>
      </c>
      <c r="F1737">
        <f t="shared" si="34"/>
        <v>0.63813372520208378</v>
      </c>
    </row>
    <row r="1738" spans="1:6">
      <c r="A1738" s="1">
        <v>29</v>
      </c>
      <c r="B1738">
        <v>478.34788548718547</v>
      </c>
      <c r="D1738" s="1">
        <v>29</v>
      </c>
      <c r="E1738">
        <v>1152.6925764582122</v>
      </c>
      <c r="F1738">
        <f t="shared" si="34"/>
        <v>0.63850110213081268</v>
      </c>
    </row>
    <row r="1739" spans="1:6">
      <c r="A1739" s="1">
        <v>29</v>
      </c>
      <c r="B1739">
        <v>687.3391550602297</v>
      </c>
      <c r="D1739" s="1">
        <v>29</v>
      </c>
      <c r="E1739">
        <v>1152.6925764582122</v>
      </c>
      <c r="F1739">
        <f t="shared" si="34"/>
        <v>0.63886847905954158</v>
      </c>
    </row>
    <row r="1740" spans="1:6">
      <c r="A1740" s="1">
        <v>29</v>
      </c>
      <c r="B1740">
        <v>111.3143029009552</v>
      </c>
      <c r="D1740" s="1">
        <v>29</v>
      </c>
      <c r="E1740">
        <v>1152.6925764582122</v>
      </c>
      <c r="F1740">
        <f t="shared" si="34"/>
        <v>0.63923585598827048</v>
      </c>
    </row>
    <row r="1741" spans="1:6">
      <c r="A1741" s="1">
        <v>29</v>
      </c>
      <c r="B1741">
        <v>1221.6404513081991</v>
      </c>
      <c r="D1741" s="1">
        <v>29</v>
      </c>
      <c r="E1741">
        <v>1152.6925764582122</v>
      </c>
      <c r="F1741">
        <f t="shared" si="34"/>
        <v>0.63960323291699939</v>
      </c>
    </row>
    <row r="1742" spans="1:6">
      <c r="A1742" s="1">
        <v>29</v>
      </c>
      <c r="B1742">
        <v>511.76900229035186</v>
      </c>
      <c r="D1742" s="1">
        <v>29</v>
      </c>
      <c r="E1742">
        <v>1152.6925764582122</v>
      </c>
      <c r="F1742">
        <f t="shared" si="34"/>
        <v>0.63997060984572829</v>
      </c>
    </row>
    <row r="1743" spans="1:6">
      <c r="A1743" s="1">
        <v>29</v>
      </c>
      <c r="B1743">
        <v>1308.0171279648341</v>
      </c>
      <c r="D1743" s="1">
        <v>29</v>
      </c>
      <c r="E1743">
        <v>1152.6925764582122</v>
      </c>
      <c r="F1743">
        <f t="shared" si="34"/>
        <v>0.64033798677445719</v>
      </c>
    </row>
    <row r="1744" spans="1:6">
      <c r="A1744" s="1">
        <v>29</v>
      </c>
      <c r="B1744">
        <v>539.90788361455338</v>
      </c>
      <c r="D1744" s="1">
        <v>29</v>
      </c>
      <c r="E1744">
        <v>1152.6925764582122</v>
      </c>
      <c r="F1744">
        <f t="shared" si="34"/>
        <v>0.64070536370318609</v>
      </c>
    </row>
    <row r="1745" spans="1:6">
      <c r="A1745" s="1">
        <v>29</v>
      </c>
      <c r="B1745">
        <v>681.43438290066319</v>
      </c>
      <c r="D1745" s="1">
        <v>29</v>
      </c>
      <c r="E1745">
        <v>1152.6925764582122</v>
      </c>
      <c r="F1745">
        <f t="shared" si="34"/>
        <v>0.64107274063191499</v>
      </c>
    </row>
    <row r="1746" spans="1:6">
      <c r="A1746" s="1">
        <v>29</v>
      </c>
      <c r="B1746">
        <v>1050.6905557036232</v>
      </c>
      <c r="D1746" s="1">
        <v>29</v>
      </c>
      <c r="E1746">
        <v>1152.6925764582122</v>
      </c>
      <c r="F1746">
        <f t="shared" si="34"/>
        <v>0.6414401175606439</v>
      </c>
    </row>
    <row r="1747" spans="1:6">
      <c r="A1747" s="1">
        <v>29</v>
      </c>
      <c r="B1747">
        <v>478.34788548718547</v>
      </c>
      <c r="D1747" s="1">
        <v>29</v>
      </c>
      <c r="E1747">
        <v>1152.6925764582122</v>
      </c>
      <c r="F1747">
        <f t="shared" si="34"/>
        <v>0.6418074944893728</v>
      </c>
    </row>
    <row r="1748" spans="1:6">
      <c r="A1748" s="1">
        <v>29</v>
      </c>
      <c r="B1748">
        <v>687.3391550602297</v>
      </c>
      <c r="D1748" s="1">
        <v>29</v>
      </c>
      <c r="E1748">
        <v>1152.6925764582122</v>
      </c>
      <c r="F1748">
        <f t="shared" si="34"/>
        <v>0.6421748714181017</v>
      </c>
    </row>
    <row r="1749" spans="1:6">
      <c r="A1749" s="1">
        <v>29</v>
      </c>
      <c r="B1749">
        <v>1932.6347544867895</v>
      </c>
      <c r="D1749" s="1">
        <v>29</v>
      </c>
      <c r="E1749">
        <v>1152.6925764582122</v>
      </c>
      <c r="F1749">
        <f t="shared" si="34"/>
        <v>0.6425422483468306</v>
      </c>
    </row>
    <row r="1750" spans="1:6">
      <c r="A1750" s="1">
        <v>29</v>
      </c>
      <c r="B1750">
        <v>293.1384182111367</v>
      </c>
      <c r="D1750" s="1">
        <v>29</v>
      </c>
      <c r="E1750">
        <v>1152.6925764582122</v>
      </c>
      <c r="F1750">
        <f t="shared" si="34"/>
        <v>0.6429096252755595</v>
      </c>
    </row>
    <row r="1751" spans="1:6">
      <c r="A1751" s="1">
        <v>30</v>
      </c>
      <c r="B1751">
        <v>677.08411048300673</v>
      </c>
      <c r="D1751" s="1">
        <v>30</v>
      </c>
      <c r="E1751">
        <v>1152.6925764582122</v>
      </c>
      <c r="F1751">
        <f t="shared" si="34"/>
        <v>0.64327700220428841</v>
      </c>
    </row>
    <row r="1752" spans="1:6">
      <c r="A1752" s="1">
        <v>30</v>
      </c>
      <c r="B1752">
        <v>1115.3477614810633</v>
      </c>
      <c r="D1752" s="1">
        <v>30</v>
      </c>
      <c r="E1752">
        <v>1152.6925764582122</v>
      </c>
      <c r="F1752">
        <f t="shared" si="34"/>
        <v>0.64364437913301731</v>
      </c>
    </row>
    <row r="1753" spans="1:6">
      <c r="A1753" s="1">
        <v>30</v>
      </c>
      <c r="B1753">
        <v>677.08411048300673</v>
      </c>
      <c r="D1753" s="1">
        <v>30</v>
      </c>
      <c r="E1753">
        <v>1152.6925764582122</v>
      </c>
      <c r="F1753">
        <f t="shared" si="34"/>
        <v>0.64401175606174621</v>
      </c>
    </row>
    <row r="1754" spans="1:6">
      <c r="A1754" s="1">
        <v>30</v>
      </c>
      <c r="B1754">
        <v>558.13255765685938</v>
      </c>
      <c r="D1754" s="1">
        <v>30</v>
      </c>
      <c r="E1754">
        <v>1152.6925764582122</v>
      </c>
      <c r="F1754">
        <f t="shared" si="34"/>
        <v>0.64437913299047511</v>
      </c>
    </row>
    <row r="1755" spans="1:6">
      <c r="A1755" s="1">
        <v>30</v>
      </c>
      <c r="B1755">
        <v>1324.2932160586579</v>
      </c>
      <c r="D1755" s="1">
        <v>30</v>
      </c>
      <c r="E1755">
        <v>1152.6925764582122</v>
      </c>
      <c r="F1755">
        <f t="shared" si="34"/>
        <v>0.64474650991920401</v>
      </c>
    </row>
    <row r="1756" spans="1:6">
      <c r="A1756" s="1">
        <v>30</v>
      </c>
      <c r="B1756">
        <v>1050.6905557036232</v>
      </c>
      <c r="D1756" s="1">
        <v>30</v>
      </c>
      <c r="E1756">
        <v>1152.6925764582122</v>
      </c>
      <c r="F1756">
        <f t="shared" si="34"/>
        <v>0.64511388684793292</v>
      </c>
    </row>
    <row r="1757" spans="1:6">
      <c r="A1757" s="1">
        <v>30</v>
      </c>
      <c r="B1757">
        <v>0</v>
      </c>
      <c r="D1757" s="1">
        <v>30</v>
      </c>
      <c r="E1757">
        <v>1163.9658973384239</v>
      </c>
      <c r="F1757">
        <f t="shared" si="34"/>
        <v>0.64548126377666182</v>
      </c>
    </row>
    <row r="1758" spans="1:6">
      <c r="A1758" s="1">
        <v>30</v>
      </c>
      <c r="B1758">
        <v>1308.0171279648341</v>
      </c>
      <c r="D1758" s="1">
        <v>30</v>
      </c>
      <c r="E1758">
        <v>1163.9658973384239</v>
      </c>
      <c r="F1758">
        <f t="shared" si="34"/>
        <v>0.64584864070539072</v>
      </c>
    </row>
    <row r="1759" spans="1:6">
      <c r="A1759" s="1">
        <v>30</v>
      </c>
      <c r="B1759">
        <v>1152.6925764582122</v>
      </c>
      <c r="D1759" s="1">
        <v>30</v>
      </c>
      <c r="E1759">
        <v>1163.9658973384239</v>
      </c>
      <c r="F1759">
        <f t="shared" si="34"/>
        <v>0.64621601763411962</v>
      </c>
    </row>
    <row r="1760" spans="1:6">
      <c r="A1760" s="1">
        <v>30</v>
      </c>
      <c r="B1760">
        <v>1163.9658973384239</v>
      </c>
      <c r="D1760" s="1">
        <v>30</v>
      </c>
      <c r="E1760">
        <v>1163.9658973384239</v>
      </c>
      <c r="F1760">
        <f t="shared" si="34"/>
        <v>0.64658339456284852</v>
      </c>
    </row>
    <row r="1761" spans="1:6">
      <c r="A1761" s="1">
        <v>30</v>
      </c>
      <c r="B1761">
        <v>1258.1615153084038</v>
      </c>
      <c r="D1761" s="1">
        <v>30</v>
      </c>
      <c r="E1761">
        <v>1163.9658973384239</v>
      </c>
      <c r="F1761">
        <f t="shared" si="34"/>
        <v>0.64695077149157743</v>
      </c>
    </row>
    <row r="1762" spans="1:6">
      <c r="A1762" s="1">
        <v>30</v>
      </c>
      <c r="B1762">
        <v>671.67690995139105</v>
      </c>
      <c r="D1762" s="1">
        <v>30</v>
      </c>
      <c r="E1762">
        <v>1163.9658973384239</v>
      </c>
      <c r="F1762">
        <f t="shared" si="34"/>
        <v>0.64731814842030633</v>
      </c>
    </row>
    <row r="1763" spans="1:6">
      <c r="A1763" s="1">
        <v>30</v>
      </c>
      <c r="B1763">
        <v>874.73640574576132</v>
      </c>
      <c r="D1763" s="1">
        <v>30</v>
      </c>
      <c r="E1763">
        <v>1163.9658973384239</v>
      </c>
      <c r="F1763">
        <f t="shared" si="34"/>
        <v>0.64768552534903523</v>
      </c>
    </row>
    <row r="1764" spans="1:6">
      <c r="A1764" s="1">
        <v>30</v>
      </c>
      <c r="B1764">
        <v>1358.6840307846126</v>
      </c>
      <c r="D1764" s="1">
        <v>30</v>
      </c>
      <c r="E1764">
        <v>1163.9658973384239</v>
      </c>
      <c r="F1764">
        <f t="shared" si="34"/>
        <v>0.64805290227776413</v>
      </c>
    </row>
    <row r="1765" spans="1:6">
      <c r="A1765" s="1">
        <v>30</v>
      </c>
      <c r="B1765">
        <v>620.30546740983561</v>
      </c>
      <c r="D1765" s="1">
        <v>30</v>
      </c>
      <c r="E1765">
        <v>1163.9658973384239</v>
      </c>
      <c r="F1765">
        <f t="shared" si="34"/>
        <v>0.64842027920649303</v>
      </c>
    </row>
    <row r="1766" spans="1:6">
      <c r="A1766" s="1">
        <v>30</v>
      </c>
      <c r="B1766">
        <v>1277.6615116971607</v>
      </c>
      <c r="D1766" s="1">
        <v>30</v>
      </c>
      <c r="E1766">
        <v>1163.9658973384239</v>
      </c>
      <c r="F1766">
        <f t="shared" si="34"/>
        <v>0.64878765613522194</v>
      </c>
    </row>
    <row r="1767" spans="1:6">
      <c r="A1767" s="1">
        <v>30</v>
      </c>
      <c r="B1767">
        <v>444.17829635035497</v>
      </c>
      <c r="D1767" s="1">
        <v>30</v>
      </c>
      <c r="E1767">
        <v>1163.9658973384239</v>
      </c>
      <c r="F1767">
        <f t="shared" si="34"/>
        <v>0.64915503306395084</v>
      </c>
    </row>
    <row r="1768" spans="1:6">
      <c r="A1768" s="1">
        <v>30</v>
      </c>
      <c r="B1768">
        <v>1074.2216765495241</v>
      </c>
      <c r="D1768" s="1">
        <v>30</v>
      </c>
      <c r="E1768">
        <v>1163.9658973384239</v>
      </c>
      <c r="F1768">
        <f t="shared" si="34"/>
        <v>0.64952240999267974</v>
      </c>
    </row>
    <row r="1769" spans="1:6">
      <c r="A1769" s="1">
        <v>30</v>
      </c>
      <c r="B1769">
        <v>1163.9658973384239</v>
      </c>
      <c r="D1769" s="1">
        <v>30</v>
      </c>
      <c r="E1769">
        <v>1163.9658973384239</v>
      </c>
      <c r="F1769">
        <f t="shared" si="34"/>
        <v>0.64988978692140864</v>
      </c>
    </row>
    <row r="1770" spans="1:6">
      <c r="A1770" s="1">
        <v>30</v>
      </c>
      <c r="B1770">
        <v>832.19145880516771</v>
      </c>
      <c r="D1770" s="1">
        <v>30</v>
      </c>
      <c r="E1770">
        <v>1163.9658973384239</v>
      </c>
      <c r="F1770">
        <f t="shared" si="34"/>
        <v>0.65025716385013754</v>
      </c>
    </row>
    <row r="1771" spans="1:6">
      <c r="A1771" s="1">
        <v>30</v>
      </c>
      <c r="B1771">
        <v>768.7240032607134</v>
      </c>
      <c r="D1771" s="1">
        <v>30</v>
      </c>
      <c r="E1771">
        <v>1163.9658973384239</v>
      </c>
      <c r="F1771">
        <f t="shared" si="34"/>
        <v>0.65062454077886644</v>
      </c>
    </row>
    <row r="1772" spans="1:6">
      <c r="A1772" s="1">
        <v>30</v>
      </c>
      <c r="B1772">
        <v>511.76900229035186</v>
      </c>
      <c r="D1772" s="1">
        <v>30</v>
      </c>
      <c r="E1772">
        <v>1163.9658973384239</v>
      </c>
      <c r="F1772">
        <f t="shared" si="34"/>
        <v>0.65099191770759535</v>
      </c>
    </row>
    <row r="1773" spans="1:6">
      <c r="A1773" s="1">
        <v>30</v>
      </c>
      <c r="B1773">
        <v>539.90788361455338</v>
      </c>
      <c r="D1773" s="1">
        <v>30</v>
      </c>
      <c r="E1773">
        <v>1163.9658973384239</v>
      </c>
      <c r="F1773">
        <f t="shared" si="34"/>
        <v>0.65135929463632425</v>
      </c>
    </row>
    <row r="1774" spans="1:6">
      <c r="A1774" s="1">
        <v>30</v>
      </c>
      <c r="B1774">
        <v>765.68754050524137</v>
      </c>
      <c r="D1774" s="1">
        <v>30</v>
      </c>
      <c r="E1774">
        <v>1163.9658973384239</v>
      </c>
      <c r="F1774">
        <f t="shared" si="34"/>
        <v>0.65172667156505315</v>
      </c>
    </row>
    <row r="1775" spans="1:6">
      <c r="A1775" s="1">
        <v>30</v>
      </c>
      <c r="B1775">
        <v>1010.5933243735041</v>
      </c>
      <c r="D1775" s="1">
        <v>30</v>
      </c>
      <c r="E1775">
        <v>1163.9658973384239</v>
      </c>
      <c r="F1775">
        <f t="shared" si="34"/>
        <v>0.65209404849378205</v>
      </c>
    </row>
    <row r="1776" spans="1:6">
      <c r="A1776" s="1">
        <v>30</v>
      </c>
      <c r="B1776">
        <v>677.08411048300673</v>
      </c>
      <c r="D1776" s="1">
        <v>30</v>
      </c>
      <c r="E1776">
        <v>1163.9658973384239</v>
      </c>
      <c r="F1776">
        <f t="shared" si="34"/>
        <v>0.65246142542251095</v>
      </c>
    </row>
    <row r="1777" spans="1:6">
      <c r="A1777" s="1">
        <v>30</v>
      </c>
      <c r="B1777">
        <v>780.44690571724402</v>
      </c>
      <c r="D1777" s="1">
        <v>30</v>
      </c>
      <c r="E1777">
        <v>1163.9658973384239</v>
      </c>
      <c r="F1777">
        <f t="shared" si="34"/>
        <v>0.65282880235123986</v>
      </c>
    </row>
    <row r="1778" spans="1:6">
      <c r="A1778" s="1">
        <v>30</v>
      </c>
      <c r="B1778">
        <v>1115.3477614810633</v>
      </c>
      <c r="D1778" s="1">
        <v>30</v>
      </c>
      <c r="E1778">
        <v>1163.9658973384239</v>
      </c>
      <c r="F1778">
        <f t="shared" si="34"/>
        <v>0.65319617927996876</v>
      </c>
    </row>
    <row r="1779" spans="1:6">
      <c r="A1779" s="1">
        <v>30</v>
      </c>
      <c r="B1779">
        <v>0</v>
      </c>
      <c r="D1779" s="1">
        <v>30</v>
      </c>
      <c r="E1779">
        <v>1163.9658973384239</v>
      </c>
      <c r="F1779">
        <f t="shared" si="34"/>
        <v>0.65356355620869766</v>
      </c>
    </row>
    <row r="1780" spans="1:6">
      <c r="A1780" s="1">
        <v>30</v>
      </c>
      <c r="B1780">
        <v>864.48528444828764</v>
      </c>
      <c r="D1780" s="1">
        <v>30</v>
      </c>
      <c r="E1780">
        <v>1163.9658973384239</v>
      </c>
      <c r="F1780">
        <f t="shared" si="34"/>
        <v>0.65393093313742656</v>
      </c>
    </row>
    <row r="1781" spans="1:6">
      <c r="A1781" s="1">
        <v>30</v>
      </c>
      <c r="B1781">
        <v>1063.5978080592326</v>
      </c>
      <c r="D1781" s="1">
        <v>30</v>
      </c>
      <c r="E1781">
        <v>1163.9658973384239</v>
      </c>
      <c r="F1781">
        <f t="shared" si="34"/>
        <v>0.65429831006615546</v>
      </c>
    </row>
    <row r="1782" spans="1:6">
      <c r="A1782" s="1">
        <v>30</v>
      </c>
      <c r="B1782">
        <v>1130.5158888568906</v>
      </c>
      <c r="D1782" s="1">
        <v>30</v>
      </c>
      <c r="E1782">
        <v>1163.9658973384239</v>
      </c>
      <c r="F1782">
        <f t="shared" si="34"/>
        <v>0.65466568699488437</v>
      </c>
    </row>
    <row r="1783" spans="1:6">
      <c r="A1783" s="1">
        <v>30</v>
      </c>
      <c r="B1783">
        <v>677.08411048300673</v>
      </c>
      <c r="D1783" s="1">
        <v>30</v>
      </c>
      <c r="E1783">
        <v>1163.9658973384239</v>
      </c>
      <c r="F1783">
        <f t="shared" si="34"/>
        <v>0.65503306392361327</v>
      </c>
    </row>
    <row r="1784" spans="1:6">
      <c r="A1784" s="1">
        <v>30</v>
      </c>
      <c r="B1784">
        <v>704.29795401442163</v>
      </c>
      <c r="D1784" s="1">
        <v>30</v>
      </c>
      <c r="E1784">
        <v>1163.9658973384239</v>
      </c>
      <c r="F1784">
        <f t="shared" si="34"/>
        <v>0.65540044085234217</v>
      </c>
    </row>
    <row r="1785" spans="1:6">
      <c r="A1785" s="1">
        <v>30</v>
      </c>
      <c r="B1785">
        <v>1094.2188570348155</v>
      </c>
      <c r="D1785" s="1">
        <v>30</v>
      </c>
      <c r="E1785">
        <v>1163.9658973384239</v>
      </c>
      <c r="F1785">
        <f t="shared" si="34"/>
        <v>0.65576781778107107</v>
      </c>
    </row>
    <row r="1786" spans="1:6">
      <c r="A1786" s="1">
        <v>30</v>
      </c>
      <c r="B1786">
        <v>558.13255765685938</v>
      </c>
      <c r="D1786" s="1">
        <v>30</v>
      </c>
      <c r="E1786">
        <v>1164.790469756108</v>
      </c>
      <c r="F1786">
        <f t="shared" si="34"/>
        <v>0.65613519470979997</v>
      </c>
    </row>
    <row r="1787" spans="1:6">
      <c r="A1787" s="1">
        <v>30</v>
      </c>
      <c r="B1787">
        <v>1324.2932160586579</v>
      </c>
      <c r="D1787" s="1">
        <v>30</v>
      </c>
      <c r="E1787">
        <v>1164.790469756108</v>
      </c>
      <c r="F1787">
        <f t="shared" si="34"/>
        <v>0.65650257163852888</v>
      </c>
    </row>
    <row r="1788" spans="1:6">
      <c r="A1788" s="1">
        <v>30</v>
      </c>
      <c r="B1788">
        <v>1324.2932160586579</v>
      </c>
      <c r="D1788" s="1">
        <v>30</v>
      </c>
      <c r="E1788">
        <v>1164.790469756108</v>
      </c>
      <c r="F1788">
        <f t="shared" si="34"/>
        <v>0.65686994856725778</v>
      </c>
    </row>
    <row r="1789" spans="1:6">
      <c r="A1789" s="1">
        <v>30</v>
      </c>
      <c r="B1789">
        <v>511.76900229035186</v>
      </c>
      <c r="D1789" s="1">
        <v>30</v>
      </c>
      <c r="E1789">
        <v>1164.790469756108</v>
      </c>
      <c r="F1789">
        <f t="shared" si="34"/>
        <v>0.65723732549598668</v>
      </c>
    </row>
    <row r="1790" spans="1:6">
      <c r="A1790" s="1">
        <v>30</v>
      </c>
      <c r="B1790">
        <v>405.68005239212039</v>
      </c>
      <c r="D1790" s="1">
        <v>30</v>
      </c>
      <c r="E1790">
        <v>1179.3569807302822</v>
      </c>
      <c r="F1790">
        <f t="shared" si="34"/>
        <v>0.65760470242471558</v>
      </c>
    </row>
    <row r="1791" spans="1:6">
      <c r="A1791" s="1">
        <v>30</v>
      </c>
      <c r="B1791">
        <v>1050.6905557036232</v>
      </c>
      <c r="D1791" s="1">
        <v>30</v>
      </c>
      <c r="E1791">
        <v>1179.3569807302822</v>
      </c>
      <c r="F1791">
        <f t="shared" si="34"/>
        <v>0.65797207935344448</v>
      </c>
    </row>
    <row r="1792" spans="1:6">
      <c r="A1792" s="1">
        <v>30</v>
      </c>
      <c r="B1792">
        <v>497.8561755936758</v>
      </c>
      <c r="D1792" s="1">
        <v>30</v>
      </c>
      <c r="E1792">
        <v>1206.2056096429303</v>
      </c>
      <c r="F1792">
        <f t="shared" si="34"/>
        <v>0.65833945628217339</v>
      </c>
    </row>
    <row r="1793" spans="1:6">
      <c r="A1793" s="1">
        <v>30</v>
      </c>
      <c r="B1793">
        <v>1932.6347544867895</v>
      </c>
      <c r="D1793" s="1">
        <v>30</v>
      </c>
      <c r="E1793">
        <v>1221.6404513081991</v>
      </c>
      <c r="F1793">
        <f t="shared" si="34"/>
        <v>0.65870683321090229</v>
      </c>
    </row>
    <row r="1794" spans="1:6">
      <c r="A1794" s="1">
        <v>30</v>
      </c>
      <c r="B1794">
        <v>643.74184534433357</v>
      </c>
      <c r="D1794" s="1">
        <v>30</v>
      </c>
      <c r="E1794">
        <v>1221.6404513081991</v>
      </c>
      <c r="F1794">
        <f t="shared" si="34"/>
        <v>0.65907421013963119</v>
      </c>
    </row>
    <row r="1795" spans="1:6">
      <c r="A1795" s="1">
        <v>30</v>
      </c>
      <c r="B1795">
        <v>417.57010191382375</v>
      </c>
      <c r="D1795" s="1">
        <v>30</v>
      </c>
      <c r="E1795">
        <v>1221.6404513081991</v>
      </c>
      <c r="F1795">
        <f t="shared" ref="F1795:F1858" si="35">(1/2722)+F1794</f>
        <v>0.65944158706836009</v>
      </c>
    </row>
    <row r="1796" spans="1:6">
      <c r="A1796" s="1">
        <v>30</v>
      </c>
      <c r="B1796">
        <v>647.21434218309662</v>
      </c>
      <c r="D1796" s="1">
        <v>30</v>
      </c>
      <c r="E1796">
        <v>1221.6404513081991</v>
      </c>
      <c r="F1796">
        <f t="shared" si="35"/>
        <v>0.65980896399708899</v>
      </c>
    </row>
    <row r="1797" spans="1:6">
      <c r="A1797" s="1">
        <v>30</v>
      </c>
      <c r="B1797">
        <v>677.08411048300673</v>
      </c>
      <c r="D1797" s="1">
        <v>30</v>
      </c>
      <c r="E1797">
        <v>1221.6404513081991</v>
      </c>
      <c r="F1797">
        <f t="shared" si="35"/>
        <v>0.66017634092581789</v>
      </c>
    </row>
    <row r="1798" spans="1:6">
      <c r="A1798" s="1">
        <v>30</v>
      </c>
      <c r="B1798">
        <v>1115.3477614810633</v>
      </c>
      <c r="D1798" s="1">
        <v>30</v>
      </c>
      <c r="E1798">
        <v>1221.6404513081991</v>
      </c>
      <c r="F1798">
        <f t="shared" si="35"/>
        <v>0.6605437178545468</v>
      </c>
    </row>
    <row r="1799" spans="1:6">
      <c r="A1799" s="1">
        <v>30</v>
      </c>
      <c r="B1799">
        <v>677.08411048300673</v>
      </c>
      <c r="D1799" s="1">
        <v>30</v>
      </c>
      <c r="E1799">
        <v>1221.6404513081991</v>
      </c>
      <c r="F1799">
        <f t="shared" si="35"/>
        <v>0.6609110947832757</v>
      </c>
    </row>
    <row r="1800" spans="1:6">
      <c r="A1800" s="1">
        <v>30</v>
      </c>
      <c r="B1800">
        <v>558.13255765685938</v>
      </c>
      <c r="D1800" s="1">
        <v>30</v>
      </c>
      <c r="E1800">
        <v>1221.6404513081991</v>
      </c>
      <c r="F1800">
        <f t="shared" si="35"/>
        <v>0.6612784717120046</v>
      </c>
    </row>
    <row r="1801" spans="1:6">
      <c r="A1801" s="1">
        <v>30</v>
      </c>
      <c r="B1801">
        <v>1324.2932160586579</v>
      </c>
      <c r="D1801" s="1">
        <v>30</v>
      </c>
      <c r="E1801">
        <v>1221.6404513081991</v>
      </c>
      <c r="F1801">
        <f t="shared" si="35"/>
        <v>0.6616458486407335</v>
      </c>
    </row>
    <row r="1802" spans="1:6">
      <c r="A1802" s="1">
        <v>30</v>
      </c>
      <c r="B1802">
        <v>1050.6905557036232</v>
      </c>
      <c r="D1802" s="1">
        <v>30</v>
      </c>
      <c r="E1802">
        <v>1221.6404513081991</v>
      </c>
      <c r="F1802">
        <f t="shared" si="35"/>
        <v>0.6620132255694624</v>
      </c>
    </row>
    <row r="1803" spans="1:6">
      <c r="A1803" s="1">
        <v>30</v>
      </c>
      <c r="B1803">
        <v>0</v>
      </c>
      <c r="D1803" s="1">
        <v>30</v>
      </c>
      <c r="E1803">
        <v>1221.6404513081991</v>
      </c>
      <c r="F1803">
        <f t="shared" si="35"/>
        <v>0.66238060249819131</v>
      </c>
    </row>
    <row r="1804" spans="1:6">
      <c r="A1804" s="1">
        <v>30</v>
      </c>
      <c r="B1804">
        <v>1308.0171279648341</v>
      </c>
      <c r="D1804" s="1">
        <v>30</v>
      </c>
      <c r="E1804">
        <v>1221.6404513081991</v>
      </c>
      <c r="F1804">
        <f t="shared" si="35"/>
        <v>0.66274797942692021</v>
      </c>
    </row>
    <row r="1805" spans="1:6">
      <c r="A1805" s="1">
        <v>30</v>
      </c>
      <c r="B1805">
        <v>1152.6925764582122</v>
      </c>
      <c r="D1805" s="1">
        <v>30</v>
      </c>
      <c r="E1805">
        <v>1221.6404513081991</v>
      </c>
      <c r="F1805">
        <f t="shared" si="35"/>
        <v>0.66311535635564911</v>
      </c>
    </row>
    <row r="1806" spans="1:6">
      <c r="A1806" s="1">
        <v>30</v>
      </c>
      <c r="B1806">
        <v>1163.9658973384239</v>
      </c>
      <c r="D1806" s="1">
        <v>30</v>
      </c>
      <c r="E1806">
        <v>1221.6404513081991</v>
      </c>
      <c r="F1806">
        <f t="shared" si="35"/>
        <v>0.66348273328437801</v>
      </c>
    </row>
    <row r="1807" spans="1:6">
      <c r="A1807" s="1">
        <v>30</v>
      </c>
      <c r="B1807">
        <v>1258.1615153084038</v>
      </c>
      <c r="D1807" s="1">
        <v>30</v>
      </c>
      <c r="E1807">
        <v>1221.6404513081991</v>
      </c>
      <c r="F1807">
        <f t="shared" si="35"/>
        <v>0.66385011021310691</v>
      </c>
    </row>
    <row r="1808" spans="1:6">
      <c r="A1808" s="1">
        <v>30</v>
      </c>
      <c r="B1808">
        <v>671.67690995139105</v>
      </c>
      <c r="D1808" s="1">
        <v>30</v>
      </c>
      <c r="E1808">
        <v>1221.6404513081991</v>
      </c>
      <c r="F1808">
        <f t="shared" si="35"/>
        <v>0.66421748714183582</v>
      </c>
    </row>
    <row r="1809" spans="1:6">
      <c r="A1809" s="1">
        <v>30</v>
      </c>
      <c r="B1809">
        <v>874.73640574576132</v>
      </c>
      <c r="D1809" s="1">
        <v>30</v>
      </c>
      <c r="E1809">
        <v>1221.6404513081991</v>
      </c>
      <c r="F1809">
        <f t="shared" si="35"/>
        <v>0.66458486407056472</v>
      </c>
    </row>
    <row r="1810" spans="1:6">
      <c r="A1810" s="1">
        <v>30</v>
      </c>
      <c r="B1810">
        <v>1358.6840307846126</v>
      </c>
      <c r="D1810" s="1">
        <v>30</v>
      </c>
      <c r="E1810">
        <v>1221.6404513081991</v>
      </c>
      <c r="F1810">
        <f t="shared" si="35"/>
        <v>0.66495224099929362</v>
      </c>
    </row>
    <row r="1811" spans="1:6">
      <c r="A1811" s="1">
        <v>30</v>
      </c>
      <c r="B1811">
        <v>620.30546740983561</v>
      </c>
      <c r="D1811" s="1">
        <v>30</v>
      </c>
      <c r="E1811">
        <v>1221.6404513081991</v>
      </c>
      <c r="F1811">
        <f t="shared" si="35"/>
        <v>0.66531961792802252</v>
      </c>
    </row>
    <row r="1812" spans="1:6">
      <c r="A1812" s="1">
        <v>30</v>
      </c>
      <c r="B1812">
        <v>1277.6615116971607</v>
      </c>
      <c r="D1812" s="1">
        <v>30</v>
      </c>
      <c r="E1812">
        <v>1221.6404513081991</v>
      </c>
      <c r="F1812">
        <f t="shared" si="35"/>
        <v>0.66568699485675142</v>
      </c>
    </row>
    <row r="1813" spans="1:6">
      <c r="A1813" s="1">
        <v>30</v>
      </c>
      <c r="B1813">
        <v>444.17829635035497</v>
      </c>
      <c r="D1813" s="1">
        <v>30</v>
      </c>
      <c r="E1813">
        <v>1221.6404513081991</v>
      </c>
      <c r="F1813">
        <f t="shared" si="35"/>
        <v>0.66605437178548033</v>
      </c>
    </row>
    <row r="1814" spans="1:6">
      <c r="A1814" s="1">
        <v>30</v>
      </c>
      <c r="B1814">
        <v>1074.2216765495241</v>
      </c>
      <c r="D1814" s="1">
        <v>30</v>
      </c>
      <c r="E1814">
        <v>1221.6404513081991</v>
      </c>
      <c r="F1814">
        <f t="shared" si="35"/>
        <v>0.66642174871420923</v>
      </c>
    </row>
    <row r="1815" spans="1:6">
      <c r="A1815" s="1">
        <v>30</v>
      </c>
      <c r="B1815">
        <v>1163.9658973384239</v>
      </c>
      <c r="D1815" s="1">
        <v>30</v>
      </c>
      <c r="E1815">
        <v>1221.6404513081991</v>
      </c>
      <c r="F1815">
        <f t="shared" si="35"/>
        <v>0.66678912564293813</v>
      </c>
    </row>
    <row r="1816" spans="1:6">
      <c r="A1816" s="1">
        <v>30</v>
      </c>
      <c r="B1816">
        <v>832.19145880516771</v>
      </c>
      <c r="D1816" s="1">
        <v>30</v>
      </c>
      <c r="E1816">
        <v>1221.6404513081991</v>
      </c>
      <c r="F1816">
        <f t="shared" si="35"/>
        <v>0.66715650257166703</v>
      </c>
    </row>
    <row r="1817" spans="1:6">
      <c r="A1817" s="1">
        <v>30</v>
      </c>
      <c r="B1817">
        <v>768.7240032607134</v>
      </c>
      <c r="D1817" s="1">
        <v>30</v>
      </c>
      <c r="E1817">
        <v>1221.6404513081991</v>
      </c>
      <c r="F1817">
        <f t="shared" si="35"/>
        <v>0.66752387950039593</v>
      </c>
    </row>
    <row r="1818" spans="1:6">
      <c r="A1818" s="1">
        <v>30</v>
      </c>
      <c r="B1818">
        <v>511.76900229035186</v>
      </c>
      <c r="D1818" s="1">
        <v>30</v>
      </c>
      <c r="E1818">
        <v>1221.6404513081991</v>
      </c>
      <c r="F1818">
        <f t="shared" si="35"/>
        <v>0.66789125642912484</v>
      </c>
    </row>
    <row r="1819" spans="1:6">
      <c r="A1819" s="1">
        <v>30</v>
      </c>
      <c r="B1819">
        <v>539.90788361455338</v>
      </c>
      <c r="D1819" s="1">
        <v>30</v>
      </c>
      <c r="E1819">
        <v>1221.6404513081991</v>
      </c>
      <c r="F1819">
        <f t="shared" si="35"/>
        <v>0.66825863335785374</v>
      </c>
    </row>
    <row r="1820" spans="1:6">
      <c r="A1820" s="1">
        <v>30</v>
      </c>
      <c r="B1820">
        <v>765.68754050524137</v>
      </c>
      <c r="D1820" s="1">
        <v>30</v>
      </c>
      <c r="E1820">
        <v>1221.6404513081991</v>
      </c>
      <c r="F1820">
        <f t="shared" si="35"/>
        <v>0.66862601028658264</v>
      </c>
    </row>
    <row r="1821" spans="1:6">
      <c r="A1821" s="1">
        <v>30</v>
      </c>
      <c r="B1821">
        <v>1010.5933243735041</v>
      </c>
      <c r="D1821" s="1">
        <v>30</v>
      </c>
      <c r="E1821">
        <v>1221.6404513081991</v>
      </c>
      <c r="F1821">
        <f t="shared" si="35"/>
        <v>0.66899338721531154</v>
      </c>
    </row>
    <row r="1822" spans="1:6">
      <c r="A1822" s="1">
        <v>30</v>
      </c>
      <c r="B1822">
        <v>677.08411048300673</v>
      </c>
      <c r="D1822" s="1">
        <v>30</v>
      </c>
      <c r="E1822">
        <v>1221.6404513081991</v>
      </c>
      <c r="F1822">
        <f t="shared" si="35"/>
        <v>0.66936076414404044</v>
      </c>
    </row>
    <row r="1823" spans="1:6">
      <c r="A1823" s="1">
        <v>30</v>
      </c>
      <c r="B1823">
        <v>780.44690571724402</v>
      </c>
      <c r="D1823" s="1">
        <v>30</v>
      </c>
      <c r="E1823">
        <v>1221.6404513081991</v>
      </c>
      <c r="F1823">
        <f t="shared" si="35"/>
        <v>0.66972814107276935</v>
      </c>
    </row>
    <row r="1824" spans="1:6">
      <c r="A1824" s="1">
        <v>30</v>
      </c>
      <c r="B1824">
        <v>1115.3477614810633</v>
      </c>
      <c r="D1824" s="1">
        <v>30</v>
      </c>
      <c r="E1824">
        <v>1221.6404513081991</v>
      </c>
      <c r="F1824">
        <f t="shared" si="35"/>
        <v>0.67009551800149825</v>
      </c>
    </row>
    <row r="1825" spans="1:6">
      <c r="A1825" s="1">
        <v>30</v>
      </c>
      <c r="B1825">
        <v>0</v>
      </c>
      <c r="D1825" s="1">
        <v>30</v>
      </c>
      <c r="E1825">
        <v>1228.1225873495125</v>
      </c>
      <c r="F1825">
        <f t="shared" si="35"/>
        <v>0.67046289493022715</v>
      </c>
    </row>
    <row r="1826" spans="1:6">
      <c r="A1826" s="1">
        <v>30</v>
      </c>
      <c r="B1826">
        <v>864.48528444828764</v>
      </c>
      <c r="D1826" s="1">
        <v>30</v>
      </c>
      <c r="E1826">
        <v>1237.3530041336892</v>
      </c>
      <c r="F1826">
        <f t="shared" si="35"/>
        <v>0.67083027185895605</v>
      </c>
    </row>
    <row r="1827" spans="1:6">
      <c r="A1827" s="1">
        <v>30</v>
      </c>
      <c r="B1827">
        <v>1063.5978080592326</v>
      </c>
      <c r="D1827" s="1">
        <v>30</v>
      </c>
      <c r="E1827">
        <v>1237.3530041336892</v>
      </c>
      <c r="F1827">
        <f t="shared" si="35"/>
        <v>0.67119764878768495</v>
      </c>
    </row>
    <row r="1828" spans="1:6">
      <c r="A1828" s="1">
        <v>30</v>
      </c>
      <c r="B1828">
        <v>1130.5158888568906</v>
      </c>
      <c r="D1828" s="1">
        <v>30</v>
      </c>
      <c r="E1828">
        <v>1237.3530041336892</v>
      </c>
      <c r="F1828">
        <f t="shared" si="35"/>
        <v>0.67156502571641385</v>
      </c>
    </row>
    <row r="1829" spans="1:6">
      <c r="A1829" s="1">
        <v>30</v>
      </c>
      <c r="B1829">
        <v>677.08411048300673</v>
      </c>
      <c r="D1829" s="1">
        <v>30</v>
      </c>
      <c r="E1829">
        <v>1237.3530041336892</v>
      </c>
      <c r="F1829">
        <f t="shared" si="35"/>
        <v>0.67193240264514276</v>
      </c>
    </row>
    <row r="1830" spans="1:6">
      <c r="A1830" s="1">
        <v>30</v>
      </c>
      <c r="B1830">
        <v>704.29795401442163</v>
      </c>
      <c r="D1830" s="1">
        <v>30</v>
      </c>
      <c r="E1830">
        <v>1237.3530041336892</v>
      </c>
      <c r="F1830">
        <f t="shared" si="35"/>
        <v>0.67229977957387166</v>
      </c>
    </row>
    <row r="1831" spans="1:6">
      <c r="A1831" s="1">
        <v>30</v>
      </c>
      <c r="B1831">
        <v>1094.2188570348155</v>
      </c>
      <c r="D1831" s="1">
        <v>30</v>
      </c>
      <c r="E1831">
        <v>1239.7545696314089</v>
      </c>
      <c r="F1831">
        <f t="shared" si="35"/>
        <v>0.67266715650260056</v>
      </c>
    </row>
    <row r="1832" spans="1:6">
      <c r="A1832" s="1">
        <v>30</v>
      </c>
      <c r="B1832">
        <v>558.13255765685938</v>
      </c>
      <c r="D1832" s="1">
        <v>30</v>
      </c>
      <c r="E1832">
        <v>1258.1615153084038</v>
      </c>
      <c r="F1832">
        <f t="shared" si="35"/>
        <v>0.67303453343132946</v>
      </c>
    </row>
    <row r="1833" spans="1:6">
      <c r="A1833" s="1">
        <v>30</v>
      </c>
      <c r="B1833">
        <v>1324.2932160586579</v>
      </c>
      <c r="D1833" s="1">
        <v>30</v>
      </c>
      <c r="E1833">
        <v>1258.1615153084038</v>
      </c>
      <c r="F1833">
        <f t="shared" si="35"/>
        <v>0.67340191036005836</v>
      </c>
    </row>
    <row r="1834" spans="1:6">
      <c r="A1834" s="1">
        <v>30</v>
      </c>
      <c r="B1834">
        <v>1324.2932160586579</v>
      </c>
      <c r="D1834" s="1">
        <v>30</v>
      </c>
      <c r="E1834">
        <v>1258.1615153084038</v>
      </c>
      <c r="F1834">
        <f t="shared" si="35"/>
        <v>0.67376928728878727</v>
      </c>
    </row>
    <row r="1835" spans="1:6">
      <c r="A1835" s="1">
        <v>30</v>
      </c>
      <c r="B1835">
        <v>511.76900229035186</v>
      </c>
      <c r="D1835" s="1">
        <v>30</v>
      </c>
      <c r="E1835">
        <v>1258.1615153084038</v>
      </c>
      <c r="F1835">
        <f t="shared" si="35"/>
        <v>0.67413666421751617</v>
      </c>
    </row>
    <row r="1836" spans="1:6">
      <c r="A1836" s="1">
        <v>30</v>
      </c>
      <c r="B1836">
        <v>405.68005239212039</v>
      </c>
      <c r="D1836" s="1">
        <v>30</v>
      </c>
      <c r="E1836">
        <v>1258.1615153084038</v>
      </c>
      <c r="F1836">
        <f t="shared" si="35"/>
        <v>0.67450404114624507</v>
      </c>
    </row>
    <row r="1837" spans="1:6">
      <c r="A1837" s="1">
        <v>30</v>
      </c>
      <c r="B1837">
        <v>1050.6905557036232</v>
      </c>
      <c r="D1837" s="1">
        <v>30</v>
      </c>
      <c r="E1837">
        <v>1258.1615153084038</v>
      </c>
      <c r="F1837">
        <f t="shared" si="35"/>
        <v>0.67487141807497397</v>
      </c>
    </row>
    <row r="1838" spans="1:6">
      <c r="A1838" s="1">
        <v>30</v>
      </c>
      <c r="B1838">
        <v>620.30546740983561</v>
      </c>
      <c r="D1838" s="1">
        <v>30</v>
      </c>
      <c r="E1838">
        <v>1258.1615153084038</v>
      </c>
      <c r="F1838">
        <f t="shared" si="35"/>
        <v>0.67523879500370287</v>
      </c>
    </row>
    <row r="1839" spans="1:6">
      <c r="A1839" s="1">
        <v>30</v>
      </c>
      <c r="B1839">
        <v>620.30546740983561</v>
      </c>
      <c r="D1839" s="1">
        <v>30</v>
      </c>
      <c r="E1839">
        <v>1258.1615153084038</v>
      </c>
      <c r="F1839">
        <f t="shared" si="35"/>
        <v>0.67560617193243178</v>
      </c>
    </row>
    <row r="1840" spans="1:6">
      <c r="A1840" s="1">
        <v>30</v>
      </c>
      <c r="B1840">
        <v>1152.6925764582122</v>
      </c>
      <c r="D1840" s="1">
        <v>30</v>
      </c>
      <c r="E1840">
        <v>1258.1615153084038</v>
      </c>
      <c r="F1840">
        <f t="shared" si="35"/>
        <v>0.67597354886116068</v>
      </c>
    </row>
    <row r="1841" spans="1:6">
      <c r="A1841" s="1">
        <v>30</v>
      </c>
      <c r="B1841">
        <v>497.8561755936758</v>
      </c>
      <c r="D1841" s="1">
        <v>30</v>
      </c>
      <c r="E1841">
        <v>1258.1615153084038</v>
      </c>
      <c r="F1841">
        <f t="shared" si="35"/>
        <v>0.67634092578988958</v>
      </c>
    </row>
    <row r="1842" spans="1:6">
      <c r="A1842" s="1">
        <v>30</v>
      </c>
      <c r="B1842">
        <v>1932.6347544867895</v>
      </c>
      <c r="D1842" s="1">
        <v>30</v>
      </c>
      <c r="E1842">
        <v>1258.1615153084038</v>
      </c>
      <c r="F1842">
        <f t="shared" si="35"/>
        <v>0.67670830271861848</v>
      </c>
    </row>
    <row r="1843" spans="1:6">
      <c r="A1843" s="1">
        <v>30</v>
      </c>
      <c r="B1843">
        <v>643.74184534433357</v>
      </c>
      <c r="D1843" s="1">
        <v>30</v>
      </c>
      <c r="E1843">
        <v>1258.1615153084038</v>
      </c>
      <c r="F1843">
        <f t="shared" si="35"/>
        <v>0.67707567964734738</v>
      </c>
    </row>
    <row r="1844" spans="1:6">
      <c r="A1844" s="1">
        <v>30</v>
      </c>
      <c r="B1844">
        <v>417.57010191382375</v>
      </c>
      <c r="D1844" s="1">
        <v>30</v>
      </c>
      <c r="E1844">
        <v>1258.1615153084038</v>
      </c>
      <c r="F1844">
        <f t="shared" si="35"/>
        <v>0.67744305657607629</v>
      </c>
    </row>
    <row r="1845" spans="1:6">
      <c r="A1845" s="1">
        <v>30</v>
      </c>
      <c r="B1845">
        <v>647.21434218309662</v>
      </c>
      <c r="D1845" s="1">
        <v>30</v>
      </c>
      <c r="E1845">
        <v>1258.1615153084038</v>
      </c>
      <c r="F1845">
        <f t="shared" si="35"/>
        <v>0.67781043350480519</v>
      </c>
    </row>
    <row r="1846" spans="1:6">
      <c r="A1846" s="1">
        <v>30</v>
      </c>
      <c r="B1846">
        <v>704.29795401442163</v>
      </c>
      <c r="D1846" s="1">
        <v>30</v>
      </c>
      <c r="E1846">
        <v>1258.1615153084038</v>
      </c>
      <c r="F1846">
        <f t="shared" si="35"/>
        <v>0.67817781043353409</v>
      </c>
    </row>
    <row r="1847" spans="1:6">
      <c r="A1847" s="1">
        <v>30</v>
      </c>
      <c r="B1847">
        <v>111.3143029009552</v>
      </c>
      <c r="D1847" s="1">
        <v>30</v>
      </c>
      <c r="E1847">
        <v>1258.1615153084038</v>
      </c>
      <c r="F1847">
        <f t="shared" si="35"/>
        <v>0.67854518736226299</v>
      </c>
    </row>
    <row r="1848" spans="1:6">
      <c r="A1848" s="1">
        <v>30</v>
      </c>
      <c r="B1848">
        <v>511.76900229035186</v>
      </c>
      <c r="D1848" s="1">
        <v>30</v>
      </c>
      <c r="E1848">
        <v>1258.1615153084038</v>
      </c>
      <c r="F1848">
        <f t="shared" si="35"/>
        <v>0.67891256429099189</v>
      </c>
    </row>
    <row r="1849" spans="1:6">
      <c r="A1849" s="1">
        <v>30</v>
      </c>
      <c r="B1849">
        <v>677.08411048300673</v>
      </c>
      <c r="D1849" s="1">
        <v>30</v>
      </c>
      <c r="E1849">
        <v>1258.1615153084038</v>
      </c>
      <c r="F1849">
        <f t="shared" si="35"/>
        <v>0.6792799412197208</v>
      </c>
    </row>
    <row r="1850" spans="1:6">
      <c r="A1850" s="1">
        <v>30</v>
      </c>
      <c r="B1850">
        <v>1880.2957628129413</v>
      </c>
      <c r="D1850" s="1">
        <v>30</v>
      </c>
      <c r="E1850">
        <v>1258.1615153084038</v>
      </c>
      <c r="F1850">
        <f t="shared" si="35"/>
        <v>0.6796473181484497</v>
      </c>
    </row>
    <row r="1851" spans="1:6">
      <c r="A1851" s="1">
        <v>30</v>
      </c>
      <c r="B1851">
        <v>631.13776278572243</v>
      </c>
      <c r="D1851" s="1">
        <v>30</v>
      </c>
      <c r="E1851">
        <v>1258.1615153084038</v>
      </c>
      <c r="F1851">
        <f t="shared" si="35"/>
        <v>0.6800146950771786</v>
      </c>
    </row>
    <row r="1852" spans="1:6">
      <c r="A1852" s="1">
        <v>30</v>
      </c>
      <c r="B1852">
        <v>488.66729057900938</v>
      </c>
      <c r="D1852" s="1">
        <v>30</v>
      </c>
      <c r="E1852">
        <v>1258.1615153084038</v>
      </c>
      <c r="F1852">
        <f t="shared" si="35"/>
        <v>0.6803820720059075</v>
      </c>
    </row>
    <row r="1853" spans="1:6">
      <c r="A1853" s="1">
        <v>30</v>
      </c>
      <c r="B1853">
        <v>497.8561755936758</v>
      </c>
      <c r="D1853" s="1">
        <v>30</v>
      </c>
      <c r="E1853">
        <v>1258.1615153084038</v>
      </c>
      <c r="F1853">
        <f t="shared" si="35"/>
        <v>0.6807494489346364</v>
      </c>
    </row>
    <row r="1854" spans="1:6">
      <c r="A1854" s="1">
        <v>30</v>
      </c>
      <c r="B1854">
        <v>1932.6347544867895</v>
      </c>
      <c r="D1854" s="1">
        <v>30</v>
      </c>
      <c r="E1854">
        <v>1258.1615153084038</v>
      </c>
      <c r="F1854">
        <f t="shared" si="35"/>
        <v>0.6811168258633653</v>
      </c>
    </row>
    <row r="1855" spans="1:6">
      <c r="A1855" s="1">
        <v>30</v>
      </c>
      <c r="B1855">
        <v>238.54362447533947</v>
      </c>
      <c r="D1855" s="1">
        <v>30</v>
      </c>
      <c r="E1855">
        <v>1258.1615153084038</v>
      </c>
      <c r="F1855">
        <f t="shared" si="35"/>
        <v>0.68148420279209421</v>
      </c>
    </row>
    <row r="1856" spans="1:6">
      <c r="A1856" s="1">
        <v>30</v>
      </c>
      <c r="B1856">
        <v>1967.6403029006356</v>
      </c>
      <c r="D1856" s="1">
        <v>30</v>
      </c>
      <c r="E1856">
        <v>1258.1615153084038</v>
      </c>
      <c r="F1856">
        <f t="shared" si="35"/>
        <v>0.68185157972082311</v>
      </c>
    </row>
    <row r="1857" spans="1:6">
      <c r="A1857" s="1">
        <v>30</v>
      </c>
      <c r="B1857">
        <v>455.05829166792847</v>
      </c>
      <c r="D1857" s="1">
        <v>30</v>
      </c>
      <c r="E1857">
        <v>1258.1615153084038</v>
      </c>
      <c r="F1857">
        <f t="shared" si="35"/>
        <v>0.68221895664955201</v>
      </c>
    </row>
    <row r="1858" spans="1:6">
      <c r="A1858" s="1">
        <v>30</v>
      </c>
      <c r="B1858">
        <v>1954.6282960477681</v>
      </c>
      <c r="D1858" s="1">
        <v>30</v>
      </c>
      <c r="E1858">
        <v>1258.1615153084038</v>
      </c>
      <c r="F1858">
        <f t="shared" si="35"/>
        <v>0.68258633357828091</v>
      </c>
    </row>
    <row r="1859" spans="1:6">
      <c r="A1859" s="1">
        <v>30</v>
      </c>
      <c r="B1859">
        <v>1119.9264080375451</v>
      </c>
      <c r="D1859" s="1">
        <v>30</v>
      </c>
      <c r="E1859">
        <v>1258.1615153084038</v>
      </c>
      <c r="F1859">
        <f t="shared" ref="F1859:F1922" si="36">(1/2722)+F1858</f>
        <v>0.68295371050700981</v>
      </c>
    </row>
    <row r="1860" spans="1:6">
      <c r="A1860" s="1">
        <v>30</v>
      </c>
      <c r="B1860">
        <v>687.3391550602297</v>
      </c>
      <c r="D1860" s="1">
        <v>30</v>
      </c>
      <c r="E1860">
        <v>1258.1615153084038</v>
      </c>
      <c r="F1860">
        <f t="shared" si="36"/>
        <v>0.68332108743573872</v>
      </c>
    </row>
    <row r="1861" spans="1:6">
      <c r="A1861" s="1">
        <v>30</v>
      </c>
      <c r="B1861">
        <v>497.8561755936758</v>
      </c>
      <c r="D1861" s="1">
        <v>30</v>
      </c>
      <c r="E1861">
        <v>1258.1615153084038</v>
      </c>
      <c r="F1861">
        <f t="shared" si="36"/>
        <v>0.68368846436446762</v>
      </c>
    </row>
    <row r="1862" spans="1:6">
      <c r="A1862" s="1">
        <v>30</v>
      </c>
      <c r="B1862">
        <v>588.57255824462084</v>
      </c>
      <c r="D1862" s="1">
        <v>30</v>
      </c>
      <c r="E1862">
        <v>1258.1615153084038</v>
      </c>
      <c r="F1862">
        <f t="shared" si="36"/>
        <v>0.68405584129319652</v>
      </c>
    </row>
    <row r="1863" spans="1:6">
      <c r="A1863" s="1">
        <v>30</v>
      </c>
      <c r="B1863">
        <v>1084.3128010807548</v>
      </c>
      <c r="D1863" s="1">
        <v>30</v>
      </c>
      <c r="E1863">
        <v>1258.1615153084038</v>
      </c>
      <c r="F1863">
        <f t="shared" si="36"/>
        <v>0.68442321822192542</v>
      </c>
    </row>
    <row r="1864" spans="1:6">
      <c r="A1864" s="1">
        <v>30</v>
      </c>
      <c r="B1864">
        <v>210.32942645138914</v>
      </c>
      <c r="D1864" s="1">
        <v>30</v>
      </c>
      <c r="E1864">
        <v>1258.1615153084038</v>
      </c>
      <c r="F1864">
        <f t="shared" si="36"/>
        <v>0.68479059515065432</v>
      </c>
    </row>
    <row r="1865" spans="1:6">
      <c r="A1865" s="1">
        <v>30</v>
      </c>
      <c r="B1865">
        <v>438.63717499233036</v>
      </c>
      <c r="D1865" s="1">
        <v>30</v>
      </c>
      <c r="E1865">
        <v>1258.1615153084038</v>
      </c>
      <c r="F1865">
        <f t="shared" si="36"/>
        <v>0.68515797207938323</v>
      </c>
    </row>
    <row r="1866" spans="1:6">
      <c r="A1866" s="1">
        <v>30</v>
      </c>
      <c r="B1866">
        <v>506.48713908370775</v>
      </c>
      <c r="D1866" s="1">
        <v>30</v>
      </c>
      <c r="E1866">
        <v>1258.1615153084038</v>
      </c>
      <c r="F1866">
        <f t="shared" si="36"/>
        <v>0.68552534900811213</v>
      </c>
    </row>
    <row r="1867" spans="1:6">
      <c r="A1867" s="1">
        <v>30</v>
      </c>
      <c r="B1867">
        <v>1880.2957628129413</v>
      </c>
      <c r="D1867" s="1">
        <v>30</v>
      </c>
      <c r="E1867">
        <v>1258.1615153084038</v>
      </c>
      <c r="F1867">
        <f t="shared" si="36"/>
        <v>0.68589272593684103</v>
      </c>
    </row>
    <row r="1868" spans="1:6">
      <c r="A1868" s="1">
        <v>30</v>
      </c>
      <c r="B1868">
        <v>0</v>
      </c>
      <c r="D1868" s="1">
        <v>30</v>
      </c>
      <c r="E1868">
        <v>1258.1615153084038</v>
      </c>
      <c r="F1868">
        <f t="shared" si="36"/>
        <v>0.68626010286556993</v>
      </c>
    </row>
    <row r="1869" spans="1:6">
      <c r="A1869" s="1">
        <v>30</v>
      </c>
      <c r="B1869">
        <v>5.6200113177435007</v>
      </c>
      <c r="D1869" s="1">
        <v>30</v>
      </c>
      <c r="E1869">
        <v>1272.6512561684583</v>
      </c>
      <c r="F1869">
        <f t="shared" si="36"/>
        <v>0.68662747979429883</v>
      </c>
    </row>
    <row r="1870" spans="1:6">
      <c r="A1870" s="1">
        <v>30</v>
      </c>
      <c r="B1870">
        <v>118.15642431287989</v>
      </c>
      <c r="D1870" s="1">
        <v>30</v>
      </c>
      <c r="E1870">
        <v>1272.6512561684583</v>
      </c>
      <c r="F1870">
        <f t="shared" si="36"/>
        <v>0.68699485672302774</v>
      </c>
    </row>
    <row r="1871" spans="1:6">
      <c r="A1871" s="1">
        <v>30</v>
      </c>
      <c r="B1871">
        <v>528.52717156502683</v>
      </c>
      <c r="D1871" s="1">
        <v>30</v>
      </c>
      <c r="E1871">
        <v>1275.9268235384677</v>
      </c>
      <c r="F1871">
        <f t="shared" si="36"/>
        <v>0.68736223365175664</v>
      </c>
    </row>
    <row r="1872" spans="1:6">
      <c r="A1872" s="1">
        <v>30</v>
      </c>
      <c r="B1872">
        <v>424.402998026501</v>
      </c>
      <c r="D1872" s="1">
        <v>30</v>
      </c>
      <c r="E1872">
        <v>1275.9268235384677</v>
      </c>
      <c r="F1872">
        <f t="shared" si="36"/>
        <v>0.68772961058048554</v>
      </c>
    </row>
    <row r="1873" spans="1:6">
      <c r="A1873" s="1">
        <v>30</v>
      </c>
      <c r="B1873">
        <v>472.76634668942484</v>
      </c>
      <c r="D1873" s="1">
        <v>30</v>
      </c>
      <c r="E1873">
        <v>1277.6615116971607</v>
      </c>
      <c r="F1873">
        <f t="shared" si="36"/>
        <v>0.68809698750921444</v>
      </c>
    </row>
    <row r="1874" spans="1:6">
      <c r="A1874" s="1">
        <v>30</v>
      </c>
      <c r="B1874">
        <v>643.74184534433357</v>
      </c>
      <c r="D1874" s="1">
        <v>30</v>
      </c>
      <c r="E1874">
        <v>1277.6615116971607</v>
      </c>
      <c r="F1874">
        <f t="shared" si="36"/>
        <v>0.68846436443794334</v>
      </c>
    </row>
    <row r="1875" spans="1:6">
      <c r="A1875" s="1">
        <v>30</v>
      </c>
      <c r="B1875">
        <v>0</v>
      </c>
      <c r="D1875" s="1">
        <v>30</v>
      </c>
      <c r="E1875">
        <v>1277.6615116971607</v>
      </c>
      <c r="F1875">
        <f t="shared" si="36"/>
        <v>0.68883174136667225</v>
      </c>
    </row>
    <row r="1876" spans="1:6">
      <c r="A1876" s="1">
        <v>30</v>
      </c>
      <c r="B1876">
        <v>1067.2499740012393</v>
      </c>
      <c r="D1876" s="1">
        <v>30</v>
      </c>
      <c r="E1876">
        <v>1277.6615116971607</v>
      </c>
      <c r="F1876">
        <f t="shared" si="36"/>
        <v>0.68919911829540115</v>
      </c>
    </row>
    <row r="1877" spans="1:6">
      <c r="A1877" s="1">
        <v>30</v>
      </c>
      <c r="B1877">
        <v>417.57010191382375</v>
      </c>
      <c r="D1877" s="1">
        <v>30</v>
      </c>
      <c r="E1877">
        <v>1277.6615116971607</v>
      </c>
      <c r="F1877">
        <f t="shared" si="36"/>
        <v>0.68956649522413005</v>
      </c>
    </row>
    <row r="1878" spans="1:6">
      <c r="A1878" s="1">
        <v>30</v>
      </c>
      <c r="B1878">
        <v>985.83020237209325</v>
      </c>
      <c r="D1878" s="1">
        <v>30</v>
      </c>
      <c r="E1878">
        <v>1277.6615116971607</v>
      </c>
      <c r="F1878">
        <f t="shared" si="36"/>
        <v>0.68993387215285895</v>
      </c>
    </row>
    <row r="1879" spans="1:6">
      <c r="A1879" s="1">
        <v>30</v>
      </c>
      <c r="B1879">
        <v>706.58717225342843</v>
      </c>
      <c r="D1879" s="1">
        <v>30</v>
      </c>
      <c r="E1879">
        <v>1277.6615116971607</v>
      </c>
      <c r="F1879">
        <f t="shared" si="36"/>
        <v>0.69030124908158785</v>
      </c>
    </row>
    <row r="1880" spans="1:6">
      <c r="A1880" s="1">
        <v>30</v>
      </c>
      <c r="B1880">
        <v>647.21434218309662</v>
      </c>
      <c r="D1880" s="1">
        <v>30</v>
      </c>
      <c r="E1880">
        <v>1277.6615116971607</v>
      </c>
      <c r="F1880">
        <f t="shared" si="36"/>
        <v>0.69066862601031676</v>
      </c>
    </row>
    <row r="1881" spans="1:6">
      <c r="A1881" s="1">
        <v>30</v>
      </c>
      <c r="B1881">
        <v>647.21434218309662</v>
      </c>
      <c r="D1881" s="1">
        <v>30</v>
      </c>
      <c r="E1881">
        <v>1277.6615116971607</v>
      </c>
      <c r="F1881">
        <f t="shared" si="36"/>
        <v>0.69103600293904566</v>
      </c>
    </row>
    <row r="1882" spans="1:6">
      <c r="A1882" s="1">
        <v>30</v>
      </c>
      <c r="B1882">
        <v>210.32942645138914</v>
      </c>
      <c r="D1882" s="1">
        <v>30</v>
      </c>
      <c r="E1882">
        <v>1277.6615116971607</v>
      </c>
      <c r="F1882">
        <f t="shared" si="36"/>
        <v>0.69140337986777456</v>
      </c>
    </row>
    <row r="1883" spans="1:6">
      <c r="A1883" s="1">
        <v>30</v>
      </c>
      <c r="B1883">
        <v>421.78928112831176</v>
      </c>
      <c r="D1883" s="1">
        <v>30</v>
      </c>
      <c r="E1883">
        <v>1277.6615116971607</v>
      </c>
      <c r="F1883">
        <f t="shared" si="36"/>
        <v>0.69177075679650346</v>
      </c>
    </row>
    <row r="1884" spans="1:6">
      <c r="A1884" s="1">
        <v>31</v>
      </c>
      <c r="B1884">
        <v>765.68754050524137</v>
      </c>
      <c r="D1884" s="1">
        <v>31</v>
      </c>
      <c r="E1884">
        <v>1277.6615116971607</v>
      </c>
      <c r="F1884">
        <f t="shared" si="36"/>
        <v>0.69213813372523236</v>
      </c>
    </row>
    <row r="1885" spans="1:6">
      <c r="A1885" s="1">
        <v>31</v>
      </c>
      <c r="B1885">
        <v>1063.5978080592326</v>
      </c>
      <c r="D1885" s="1">
        <v>31</v>
      </c>
      <c r="E1885">
        <v>1277.6615116971607</v>
      </c>
      <c r="F1885">
        <f t="shared" si="36"/>
        <v>0.69250551065396126</v>
      </c>
    </row>
    <row r="1886" spans="1:6">
      <c r="A1886" s="1">
        <v>31</v>
      </c>
      <c r="B1886">
        <v>1258.1615153084038</v>
      </c>
      <c r="D1886" s="1">
        <v>31</v>
      </c>
      <c r="E1886">
        <v>1277.6615116971607</v>
      </c>
      <c r="F1886">
        <f t="shared" si="36"/>
        <v>0.69287288758269017</v>
      </c>
    </row>
    <row r="1887" spans="1:6">
      <c r="A1887" s="1">
        <v>31</v>
      </c>
      <c r="B1887">
        <v>1221.6404513081991</v>
      </c>
      <c r="D1887" s="1">
        <v>31</v>
      </c>
      <c r="E1887">
        <v>1277.6615116971607</v>
      </c>
      <c r="F1887">
        <f t="shared" si="36"/>
        <v>0.69324026451141907</v>
      </c>
    </row>
    <row r="1888" spans="1:6">
      <c r="A1888" s="1">
        <v>31</v>
      </c>
      <c r="B1888">
        <v>681.43438290066319</v>
      </c>
      <c r="D1888" s="1">
        <v>31</v>
      </c>
      <c r="E1888">
        <v>1289.0737831882432</v>
      </c>
      <c r="F1888">
        <f t="shared" si="36"/>
        <v>0.69360764144014797</v>
      </c>
    </row>
    <row r="1889" spans="1:6">
      <c r="A1889" s="1">
        <v>31</v>
      </c>
      <c r="B1889">
        <v>1164.790469756108</v>
      </c>
      <c r="D1889" s="1">
        <v>31</v>
      </c>
      <c r="E1889">
        <v>1308.0171279648341</v>
      </c>
      <c r="F1889">
        <f t="shared" si="36"/>
        <v>0.69397501836887687</v>
      </c>
    </row>
    <row r="1890" spans="1:6">
      <c r="A1890" s="1">
        <v>31</v>
      </c>
      <c r="B1890">
        <v>644.92395579475533</v>
      </c>
      <c r="D1890" s="1">
        <v>31</v>
      </c>
      <c r="E1890">
        <v>1308.0171279648341</v>
      </c>
      <c r="F1890">
        <f t="shared" si="36"/>
        <v>0.69434239529760577</v>
      </c>
    </row>
    <row r="1891" spans="1:6">
      <c r="A1891" s="1">
        <v>31</v>
      </c>
      <c r="B1891">
        <v>1932.6347544867895</v>
      </c>
      <c r="D1891" s="1">
        <v>31</v>
      </c>
      <c r="E1891">
        <v>1308.0171279648341</v>
      </c>
      <c r="F1891">
        <f t="shared" si="36"/>
        <v>0.69470977222633468</v>
      </c>
    </row>
    <row r="1892" spans="1:6">
      <c r="A1892" s="1">
        <v>31</v>
      </c>
      <c r="B1892">
        <v>1328.4685528525047</v>
      </c>
      <c r="D1892" s="1">
        <v>31</v>
      </c>
      <c r="E1892">
        <v>1308.0171279648341</v>
      </c>
      <c r="F1892">
        <f t="shared" si="36"/>
        <v>0.69507714915506358</v>
      </c>
    </row>
    <row r="1893" spans="1:6">
      <c r="A1893" s="1">
        <v>31</v>
      </c>
      <c r="B1893">
        <v>1967.6403029006356</v>
      </c>
      <c r="D1893" s="1">
        <v>31</v>
      </c>
      <c r="E1893">
        <v>1308.0171279648341</v>
      </c>
      <c r="F1893">
        <f t="shared" si="36"/>
        <v>0.69544452608379248</v>
      </c>
    </row>
    <row r="1894" spans="1:6">
      <c r="A1894" s="1">
        <v>31</v>
      </c>
      <c r="B1894">
        <v>210.32942645138914</v>
      </c>
      <c r="D1894" s="1">
        <v>31</v>
      </c>
      <c r="E1894">
        <v>1308.0171279648341</v>
      </c>
      <c r="F1894">
        <f t="shared" si="36"/>
        <v>0.69581190301252138</v>
      </c>
    </row>
    <row r="1895" spans="1:6">
      <c r="A1895" s="1">
        <v>31</v>
      </c>
      <c r="B1895">
        <v>677.08411048300673</v>
      </c>
      <c r="D1895" s="1">
        <v>31</v>
      </c>
      <c r="E1895">
        <v>1308.0171279648341</v>
      </c>
      <c r="F1895">
        <f t="shared" si="36"/>
        <v>0.69617927994125028</v>
      </c>
    </row>
    <row r="1896" spans="1:6">
      <c r="A1896" s="1">
        <v>31</v>
      </c>
      <c r="B1896">
        <v>1067.2499740012393</v>
      </c>
      <c r="D1896" s="1">
        <v>31</v>
      </c>
      <c r="E1896">
        <v>1308.0171279648341</v>
      </c>
      <c r="F1896">
        <f t="shared" si="36"/>
        <v>0.69654665686997919</v>
      </c>
    </row>
    <row r="1897" spans="1:6">
      <c r="A1897" s="1">
        <v>31</v>
      </c>
      <c r="B1897">
        <v>210.32942645138914</v>
      </c>
      <c r="D1897" s="1">
        <v>31</v>
      </c>
      <c r="E1897">
        <v>1308.0171279648341</v>
      </c>
      <c r="F1897">
        <f t="shared" si="36"/>
        <v>0.69691403379870809</v>
      </c>
    </row>
    <row r="1898" spans="1:6">
      <c r="A1898" s="1">
        <v>31</v>
      </c>
      <c r="B1898">
        <v>293.1384182111367</v>
      </c>
      <c r="D1898" s="1">
        <v>31</v>
      </c>
      <c r="E1898">
        <v>1308.0171279648341</v>
      </c>
      <c r="F1898">
        <f t="shared" si="36"/>
        <v>0.69728141072743699</v>
      </c>
    </row>
    <row r="1899" spans="1:6">
      <c r="A1899" s="1">
        <v>31</v>
      </c>
      <c r="B1899">
        <v>421.78928112831176</v>
      </c>
      <c r="D1899" s="1">
        <v>31</v>
      </c>
      <c r="E1899">
        <v>1308.0171279648341</v>
      </c>
      <c r="F1899">
        <f t="shared" si="36"/>
        <v>0.69764878765616589</v>
      </c>
    </row>
    <row r="1900" spans="1:6">
      <c r="A1900" s="1">
        <v>31</v>
      </c>
      <c r="B1900">
        <v>765.68754050524137</v>
      </c>
      <c r="D1900" s="1">
        <v>31</v>
      </c>
      <c r="E1900">
        <v>1308.0171279648341</v>
      </c>
      <c r="F1900">
        <f t="shared" si="36"/>
        <v>0.69801616458489479</v>
      </c>
    </row>
    <row r="1901" spans="1:6">
      <c r="A1901" s="1">
        <v>31</v>
      </c>
      <c r="B1901">
        <v>1063.5978080592326</v>
      </c>
      <c r="D1901" s="1">
        <v>31</v>
      </c>
      <c r="E1901">
        <v>1308.0171279648341</v>
      </c>
      <c r="F1901">
        <f t="shared" si="36"/>
        <v>0.6983835415136237</v>
      </c>
    </row>
    <row r="1902" spans="1:6">
      <c r="A1902" s="1">
        <v>31</v>
      </c>
      <c r="B1902">
        <v>1258.1615153084038</v>
      </c>
      <c r="D1902" s="1">
        <v>31</v>
      </c>
      <c r="E1902">
        <v>1308.0171279648341</v>
      </c>
      <c r="F1902">
        <f t="shared" si="36"/>
        <v>0.6987509184423526</v>
      </c>
    </row>
    <row r="1903" spans="1:6">
      <c r="A1903" s="1">
        <v>31</v>
      </c>
      <c r="B1903">
        <v>1221.6404513081991</v>
      </c>
      <c r="D1903" s="1">
        <v>31</v>
      </c>
      <c r="E1903">
        <v>1308.0171279648341</v>
      </c>
      <c r="F1903">
        <f t="shared" si="36"/>
        <v>0.6991182953710815</v>
      </c>
    </row>
    <row r="1904" spans="1:6">
      <c r="A1904" s="1">
        <v>31</v>
      </c>
      <c r="B1904">
        <v>681.43438290066319</v>
      </c>
      <c r="D1904" s="1">
        <v>31</v>
      </c>
      <c r="E1904">
        <v>1308.0171279648341</v>
      </c>
      <c r="F1904">
        <f t="shared" si="36"/>
        <v>0.6994856722998104</v>
      </c>
    </row>
    <row r="1905" spans="1:6">
      <c r="A1905" s="1">
        <v>31</v>
      </c>
      <c r="B1905">
        <v>874.73640574576132</v>
      </c>
      <c r="D1905" s="1">
        <v>31</v>
      </c>
      <c r="E1905">
        <v>1308.0171279648341</v>
      </c>
      <c r="F1905">
        <f t="shared" si="36"/>
        <v>0.6998530492285393</v>
      </c>
    </row>
    <row r="1906" spans="1:6">
      <c r="A1906" s="1">
        <v>31</v>
      </c>
      <c r="B1906">
        <v>1152.6925764582122</v>
      </c>
      <c r="D1906" s="1">
        <v>31</v>
      </c>
      <c r="E1906">
        <v>1308.0171279648341</v>
      </c>
      <c r="F1906">
        <f t="shared" si="36"/>
        <v>0.70022042615726821</v>
      </c>
    </row>
    <row r="1907" spans="1:6">
      <c r="A1907" s="1">
        <v>31</v>
      </c>
      <c r="B1907">
        <v>1308.0171279648341</v>
      </c>
      <c r="D1907" s="1">
        <v>31</v>
      </c>
      <c r="E1907">
        <v>1308.0171279648341</v>
      </c>
      <c r="F1907">
        <f t="shared" si="36"/>
        <v>0.70058780308599711</v>
      </c>
    </row>
    <row r="1908" spans="1:6">
      <c r="A1908" s="1">
        <v>31</v>
      </c>
      <c r="B1908">
        <v>1050.6905557036232</v>
      </c>
      <c r="D1908" s="1">
        <v>31</v>
      </c>
      <c r="E1908">
        <v>1308.0171279648341</v>
      </c>
      <c r="F1908">
        <f t="shared" si="36"/>
        <v>0.70095518001472601</v>
      </c>
    </row>
    <row r="1909" spans="1:6">
      <c r="A1909" s="1">
        <v>31</v>
      </c>
      <c r="B1909">
        <v>405.68005239212039</v>
      </c>
      <c r="D1909" s="1">
        <v>31</v>
      </c>
      <c r="E1909">
        <v>1308.0171279648341</v>
      </c>
      <c r="F1909">
        <f t="shared" si="36"/>
        <v>0.70132255694345491</v>
      </c>
    </row>
    <row r="1910" spans="1:6">
      <c r="A1910" s="1">
        <v>31</v>
      </c>
      <c r="B1910">
        <v>1258.1615153084038</v>
      </c>
      <c r="D1910" s="1">
        <v>31</v>
      </c>
      <c r="E1910">
        <v>1308.0171279648341</v>
      </c>
      <c r="F1910">
        <f t="shared" si="36"/>
        <v>0.70168993387218381</v>
      </c>
    </row>
    <row r="1911" spans="1:6">
      <c r="A1911" s="1">
        <v>31</v>
      </c>
      <c r="B1911">
        <v>1164.790469756108</v>
      </c>
      <c r="D1911" s="1">
        <v>31</v>
      </c>
      <c r="E1911">
        <v>1308.0171279648341</v>
      </c>
      <c r="F1911">
        <f t="shared" si="36"/>
        <v>0.70205731080091272</v>
      </c>
    </row>
    <row r="1912" spans="1:6">
      <c r="A1912" s="1">
        <v>31</v>
      </c>
      <c r="B1912">
        <v>644.92395579475533</v>
      </c>
      <c r="D1912" s="1">
        <v>31</v>
      </c>
      <c r="E1912">
        <v>1308.0171279648341</v>
      </c>
      <c r="F1912">
        <f t="shared" si="36"/>
        <v>0.70242468772964162</v>
      </c>
    </row>
    <row r="1913" spans="1:6">
      <c r="A1913" s="1">
        <v>31</v>
      </c>
      <c r="B1913">
        <v>1932.6347544867895</v>
      </c>
      <c r="D1913" s="1">
        <v>31</v>
      </c>
      <c r="E1913">
        <v>1308.0171279648341</v>
      </c>
      <c r="F1913">
        <f t="shared" si="36"/>
        <v>0.70279206465837052</v>
      </c>
    </row>
    <row r="1914" spans="1:6">
      <c r="A1914" s="1">
        <v>31</v>
      </c>
      <c r="B1914">
        <v>1328.4685528525047</v>
      </c>
      <c r="D1914" s="1">
        <v>31</v>
      </c>
      <c r="E1914">
        <v>1308.0171279648341</v>
      </c>
      <c r="F1914">
        <f t="shared" si="36"/>
        <v>0.70315944158709942</v>
      </c>
    </row>
    <row r="1915" spans="1:6">
      <c r="A1915" s="1">
        <v>31</v>
      </c>
      <c r="B1915">
        <v>1967.6403029006356</v>
      </c>
      <c r="D1915" s="1">
        <v>31</v>
      </c>
      <c r="E1915">
        <v>1308.0171279648341</v>
      </c>
      <c r="F1915">
        <f t="shared" si="36"/>
        <v>0.70352681851582832</v>
      </c>
    </row>
    <row r="1916" spans="1:6">
      <c r="A1916" s="1">
        <v>31</v>
      </c>
      <c r="B1916">
        <v>210.32942645138914</v>
      </c>
      <c r="D1916" s="1">
        <v>31</v>
      </c>
      <c r="E1916">
        <v>1308.0171279648341</v>
      </c>
      <c r="F1916">
        <f t="shared" si="36"/>
        <v>0.70389419544455722</v>
      </c>
    </row>
    <row r="1917" spans="1:6">
      <c r="A1917" s="1">
        <v>31</v>
      </c>
      <c r="B1917">
        <v>677.08411048300673</v>
      </c>
      <c r="D1917" s="1">
        <v>31</v>
      </c>
      <c r="E1917">
        <v>1308.0171279648341</v>
      </c>
      <c r="F1917">
        <f t="shared" si="36"/>
        <v>0.70426157237328613</v>
      </c>
    </row>
    <row r="1918" spans="1:6">
      <c r="A1918" s="1">
        <v>31</v>
      </c>
      <c r="B1918">
        <v>1067.2499740012393</v>
      </c>
      <c r="D1918" s="1">
        <v>31</v>
      </c>
      <c r="E1918">
        <v>1308.0171279648341</v>
      </c>
      <c r="F1918">
        <f t="shared" si="36"/>
        <v>0.70462894930201503</v>
      </c>
    </row>
    <row r="1919" spans="1:6">
      <c r="A1919" s="1">
        <v>31</v>
      </c>
      <c r="B1919">
        <v>210.32942645138914</v>
      </c>
      <c r="D1919" s="1">
        <v>31</v>
      </c>
      <c r="E1919">
        <v>1308.0171279648341</v>
      </c>
      <c r="F1919">
        <f t="shared" si="36"/>
        <v>0.70499632623074393</v>
      </c>
    </row>
    <row r="1920" spans="1:6">
      <c r="A1920" s="1">
        <v>31</v>
      </c>
      <c r="B1920">
        <v>293.1384182111367</v>
      </c>
      <c r="D1920" s="1">
        <v>31</v>
      </c>
      <c r="E1920">
        <v>1308.0171279648341</v>
      </c>
      <c r="F1920">
        <f t="shared" si="36"/>
        <v>0.70536370315947283</v>
      </c>
    </row>
    <row r="1921" spans="1:6">
      <c r="A1921" s="1">
        <v>31</v>
      </c>
      <c r="B1921">
        <v>421.78928112831176</v>
      </c>
      <c r="D1921" s="1">
        <v>31</v>
      </c>
      <c r="E1921">
        <v>1308.0171279648341</v>
      </c>
      <c r="F1921">
        <f t="shared" si="36"/>
        <v>0.70573108008820173</v>
      </c>
    </row>
    <row r="1922" spans="1:6">
      <c r="A1922" s="1">
        <v>31</v>
      </c>
      <c r="B1922">
        <v>1328.4685528525047</v>
      </c>
      <c r="D1922" s="1">
        <v>31</v>
      </c>
      <c r="E1922">
        <v>1308.0171279648341</v>
      </c>
      <c r="F1922">
        <f t="shared" si="36"/>
        <v>0.70609845701693064</v>
      </c>
    </row>
    <row r="1923" spans="1:6">
      <c r="A1923" s="1">
        <v>31</v>
      </c>
      <c r="B1923">
        <v>958.38081006685809</v>
      </c>
      <c r="D1923" s="1">
        <v>31</v>
      </c>
      <c r="E1923">
        <v>1308.0171279648341</v>
      </c>
      <c r="F1923">
        <f t="shared" ref="F1923:F1986" si="37">(1/2722)+F1922</f>
        <v>0.70646583394565954</v>
      </c>
    </row>
    <row r="1924" spans="1:6">
      <c r="A1924" s="1">
        <v>31</v>
      </c>
      <c r="B1924">
        <v>875.25550784137772</v>
      </c>
      <c r="D1924" s="1">
        <v>31</v>
      </c>
      <c r="E1924">
        <v>1308.0171279648341</v>
      </c>
      <c r="F1924">
        <f t="shared" si="37"/>
        <v>0.70683321087438844</v>
      </c>
    </row>
    <row r="1925" spans="1:6">
      <c r="A1925" s="1">
        <v>31</v>
      </c>
      <c r="B1925">
        <v>677.08411048300673</v>
      </c>
      <c r="D1925" s="1">
        <v>31</v>
      </c>
      <c r="E1925">
        <v>1308.0171279648341</v>
      </c>
      <c r="F1925">
        <f t="shared" si="37"/>
        <v>0.70720058780311734</v>
      </c>
    </row>
    <row r="1926" spans="1:6">
      <c r="A1926" s="1">
        <v>31</v>
      </c>
      <c r="B1926">
        <v>0</v>
      </c>
      <c r="D1926" s="1">
        <v>31</v>
      </c>
      <c r="E1926">
        <v>1308.0171279648341</v>
      </c>
      <c r="F1926">
        <f t="shared" si="37"/>
        <v>0.70756796473184624</v>
      </c>
    </row>
    <row r="1927" spans="1:6">
      <c r="A1927" s="1">
        <v>32</v>
      </c>
      <c r="B1927">
        <v>1221.6404513081991</v>
      </c>
      <c r="D1927" s="1">
        <v>32</v>
      </c>
      <c r="E1927">
        <v>1308.0171279648341</v>
      </c>
      <c r="F1927">
        <f t="shared" si="37"/>
        <v>0.70793534166057515</v>
      </c>
    </row>
    <row r="1928" spans="1:6">
      <c r="A1928" s="1">
        <v>32</v>
      </c>
      <c r="B1928">
        <v>0</v>
      </c>
      <c r="D1928" s="1">
        <v>32</v>
      </c>
      <c r="E1928">
        <v>1308.0171279648341</v>
      </c>
      <c r="F1928">
        <f t="shared" si="37"/>
        <v>0.70830271858930405</v>
      </c>
    </row>
    <row r="1929" spans="1:6">
      <c r="A1929" s="1">
        <v>32</v>
      </c>
      <c r="B1929">
        <v>1308.0171279648341</v>
      </c>
      <c r="D1929" s="1">
        <v>32</v>
      </c>
      <c r="E1929">
        <v>1308.0171279648341</v>
      </c>
      <c r="F1929">
        <f t="shared" si="37"/>
        <v>0.70867009551803295</v>
      </c>
    </row>
    <row r="1930" spans="1:6">
      <c r="A1930" s="1">
        <v>32</v>
      </c>
      <c r="B1930">
        <v>1388.0737709338252</v>
      </c>
      <c r="D1930" s="1">
        <v>32</v>
      </c>
      <c r="E1930">
        <v>1308.0171279648341</v>
      </c>
      <c r="F1930">
        <f t="shared" si="37"/>
        <v>0.70903747244676185</v>
      </c>
    </row>
    <row r="1931" spans="1:6">
      <c r="A1931" s="1">
        <v>32</v>
      </c>
      <c r="B1931">
        <v>1954.6282960477681</v>
      </c>
      <c r="D1931" s="1">
        <v>32</v>
      </c>
      <c r="E1931">
        <v>1308.0171279648341</v>
      </c>
      <c r="F1931">
        <f t="shared" si="37"/>
        <v>0.70940484937549075</v>
      </c>
    </row>
    <row r="1932" spans="1:6">
      <c r="A1932" s="1">
        <v>32</v>
      </c>
      <c r="B1932">
        <v>1119.9264080375451</v>
      </c>
      <c r="D1932" s="1">
        <v>32</v>
      </c>
      <c r="E1932">
        <v>1308.0171279648341</v>
      </c>
      <c r="F1932">
        <f t="shared" si="37"/>
        <v>0.70977222630421966</v>
      </c>
    </row>
    <row r="1933" spans="1:6">
      <c r="A1933" s="1">
        <v>32</v>
      </c>
      <c r="B1933">
        <v>497.8561755936758</v>
      </c>
      <c r="D1933" s="1">
        <v>32</v>
      </c>
      <c r="E1933">
        <v>1308.0171279648341</v>
      </c>
      <c r="F1933">
        <f t="shared" si="37"/>
        <v>0.71013960323294856</v>
      </c>
    </row>
    <row r="1934" spans="1:6">
      <c r="A1934" s="1">
        <v>32</v>
      </c>
      <c r="B1934">
        <v>588.57255824462084</v>
      </c>
      <c r="D1934" s="1">
        <v>32</v>
      </c>
      <c r="E1934">
        <v>1308.0171279648341</v>
      </c>
      <c r="F1934">
        <f t="shared" si="37"/>
        <v>0.71050698016167746</v>
      </c>
    </row>
    <row r="1935" spans="1:6">
      <c r="A1935" s="1">
        <v>32</v>
      </c>
      <c r="B1935">
        <v>1084.3128010807548</v>
      </c>
      <c r="D1935" s="1">
        <v>32</v>
      </c>
      <c r="E1935">
        <v>1308.0171279648341</v>
      </c>
      <c r="F1935">
        <f t="shared" si="37"/>
        <v>0.71087435709040636</v>
      </c>
    </row>
    <row r="1936" spans="1:6">
      <c r="A1936" s="1">
        <v>32</v>
      </c>
      <c r="B1936">
        <v>958.38081006685809</v>
      </c>
      <c r="D1936" s="1">
        <v>32</v>
      </c>
      <c r="E1936">
        <v>1308.0171279648341</v>
      </c>
      <c r="F1936">
        <f t="shared" si="37"/>
        <v>0.71124173401913526</v>
      </c>
    </row>
    <row r="1937" spans="1:6">
      <c r="A1937" s="1">
        <v>32</v>
      </c>
      <c r="B1937">
        <v>506.48713908370775</v>
      </c>
      <c r="D1937" s="1">
        <v>32</v>
      </c>
      <c r="E1937">
        <v>1308.0171279648341</v>
      </c>
      <c r="F1937">
        <f t="shared" si="37"/>
        <v>0.71160911094786417</v>
      </c>
    </row>
    <row r="1938" spans="1:6">
      <c r="A1938" s="1">
        <v>32</v>
      </c>
      <c r="B1938">
        <v>1880.2957628129413</v>
      </c>
      <c r="D1938" s="1">
        <v>32</v>
      </c>
      <c r="E1938">
        <v>1308.0171279648341</v>
      </c>
      <c r="F1938">
        <f t="shared" si="37"/>
        <v>0.71197648787659307</v>
      </c>
    </row>
    <row r="1939" spans="1:6">
      <c r="A1939" s="1">
        <v>32</v>
      </c>
      <c r="B1939">
        <v>5.6200113177435007</v>
      </c>
      <c r="D1939" s="1">
        <v>32</v>
      </c>
      <c r="E1939">
        <v>1308.0171279648341</v>
      </c>
      <c r="F1939">
        <f t="shared" si="37"/>
        <v>0.71234386480532197</v>
      </c>
    </row>
    <row r="1940" spans="1:6">
      <c r="A1940" s="1">
        <v>32</v>
      </c>
      <c r="B1940">
        <v>875.25550784137772</v>
      </c>
      <c r="D1940" s="1">
        <v>32</v>
      </c>
      <c r="E1940">
        <v>1308.0171279648341</v>
      </c>
      <c r="F1940">
        <f t="shared" si="37"/>
        <v>0.71271124173405087</v>
      </c>
    </row>
    <row r="1941" spans="1:6">
      <c r="A1941" s="1">
        <v>32</v>
      </c>
      <c r="B1941">
        <v>528.52717156502683</v>
      </c>
      <c r="D1941" s="1">
        <v>32</v>
      </c>
      <c r="E1941">
        <v>1308.0171279648341</v>
      </c>
      <c r="F1941">
        <f t="shared" si="37"/>
        <v>0.71307861866277977</v>
      </c>
    </row>
    <row r="1942" spans="1:6">
      <c r="A1942" s="1">
        <v>32</v>
      </c>
      <c r="B1942">
        <v>985.83020237209325</v>
      </c>
      <c r="D1942" s="1">
        <v>32</v>
      </c>
      <c r="E1942">
        <v>1308.0171279648341</v>
      </c>
      <c r="F1942">
        <f t="shared" si="37"/>
        <v>0.71344599559150867</v>
      </c>
    </row>
    <row r="1943" spans="1:6">
      <c r="A1943" s="1">
        <v>32</v>
      </c>
      <c r="B1943">
        <v>647.21434218309662</v>
      </c>
      <c r="D1943" s="1">
        <v>32</v>
      </c>
      <c r="E1943">
        <v>1308.0171279648341</v>
      </c>
      <c r="F1943">
        <f t="shared" si="37"/>
        <v>0.71381337252023758</v>
      </c>
    </row>
    <row r="1944" spans="1:6">
      <c r="A1944" s="1">
        <v>32</v>
      </c>
      <c r="B1944">
        <v>1221.6404513081991</v>
      </c>
      <c r="D1944" s="1">
        <v>32</v>
      </c>
      <c r="E1944">
        <v>1308.0171279648341</v>
      </c>
      <c r="F1944">
        <f t="shared" si="37"/>
        <v>0.71418074944896648</v>
      </c>
    </row>
    <row r="1945" spans="1:6">
      <c r="A1945" s="1">
        <v>32</v>
      </c>
      <c r="B1945">
        <v>1163.9658973384239</v>
      </c>
      <c r="D1945" s="1">
        <v>32</v>
      </c>
      <c r="E1945">
        <v>1308.0171279648341</v>
      </c>
      <c r="F1945">
        <f t="shared" si="37"/>
        <v>0.71454812637769538</v>
      </c>
    </row>
    <row r="1946" spans="1:6">
      <c r="A1946" s="1">
        <v>32</v>
      </c>
      <c r="B1946">
        <v>1324.2932160586579</v>
      </c>
      <c r="D1946" s="1">
        <v>32</v>
      </c>
      <c r="E1946">
        <v>1308.0171279648341</v>
      </c>
      <c r="F1946">
        <f t="shared" si="37"/>
        <v>0.71491550330642428</v>
      </c>
    </row>
    <row r="1947" spans="1:6">
      <c r="A1947" s="1">
        <v>32</v>
      </c>
      <c r="B1947">
        <v>511.76900229035186</v>
      </c>
      <c r="D1947" s="1">
        <v>32</v>
      </c>
      <c r="E1947">
        <v>1308.0171279648341</v>
      </c>
      <c r="F1947">
        <f t="shared" si="37"/>
        <v>0.71528288023515318</v>
      </c>
    </row>
    <row r="1948" spans="1:6">
      <c r="A1948" s="1">
        <v>32</v>
      </c>
      <c r="B1948">
        <v>0</v>
      </c>
      <c r="D1948" s="1">
        <v>32</v>
      </c>
      <c r="E1948">
        <v>1308.0171279648341</v>
      </c>
      <c r="F1948">
        <f t="shared" si="37"/>
        <v>0.71565025716388209</v>
      </c>
    </row>
    <row r="1949" spans="1:6">
      <c r="A1949" s="1">
        <v>32</v>
      </c>
      <c r="B1949">
        <v>1308.0171279648341</v>
      </c>
      <c r="D1949" s="1">
        <v>32</v>
      </c>
      <c r="E1949">
        <v>1308.0171279648341</v>
      </c>
      <c r="F1949">
        <f t="shared" si="37"/>
        <v>0.71601763409261099</v>
      </c>
    </row>
    <row r="1950" spans="1:6">
      <c r="A1950" s="1">
        <v>32</v>
      </c>
      <c r="B1950">
        <v>1388.0737709338252</v>
      </c>
      <c r="D1950" s="1">
        <v>32</v>
      </c>
      <c r="E1950">
        <v>1308.0171279648341</v>
      </c>
      <c r="F1950">
        <f t="shared" si="37"/>
        <v>0.71638501102133989</v>
      </c>
    </row>
    <row r="1951" spans="1:6">
      <c r="A1951" s="1">
        <v>32</v>
      </c>
      <c r="B1951">
        <v>1954.6282960477681</v>
      </c>
      <c r="D1951" s="1">
        <v>32</v>
      </c>
      <c r="E1951">
        <v>1308.0171279648341</v>
      </c>
      <c r="F1951">
        <f t="shared" si="37"/>
        <v>0.71675238795006879</v>
      </c>
    </row>
    <row r="1952" spans="1:6">
      <c r="A1952" s="1">
        <v>32</v>
      </c>
      <c r="B1952">
        <v>1119.9264080375451</v>
      </c>
      <c r="D1952" s="1">
        <v>32</v>
      </c>
      <c r="E1952">
        <v>1308.0171279648341</v>
      </c>
      <c r="F1952">
        <f t="shared" si="37"/>
        <v>0.71711976487879769</v>
      </c>
    </row>
    <row r="1953" spans="1:6">
      <c r="A1953" s="1">
        <v>32</v>
      </c>
      <c r="B1953">
        <v>497.8561755936758</v>
      </c>
      <c r="D1953" s="1">
        <v>32</v>
      </c>
      <c r="E1953">
        <v>1308.0171279648341</v>
      </c>
      <c r="F1953">
        <f t="shared" si="37"/>
        <v>0.7174871418075266</v>
      </c>
    </row>
    <row r="1954" spans="1:6">
      <c r="A1954" s="1">
        <v>32</v>
      </c>
      <c r="B1954">
        <v>588.57255824462084</v>
      </c>
      <c r="D1954" s="1">
        <v>32</v>
      </c>
      <c r="E1954">
        <v>1308.0171279648341</v>
      </c>
      <c r="F1954">
        <f t="shared" si="37"/>
        <v>0.7178545187362555</v>
      </c>
    </row>
    <row r="1955" spans="1:6">
      <c r="A1955" s="1">
        <v>32</v>
      </c>
      <c r="B1955">
        <v>1084.3128010807548</v>
      </c>
      <c r="D1955" s="1">
        <v>32</v>
      </c>
      <c r="E1955">
        <v>1308.0171279648341</v>
      </c>
      <c r="F1955">
        <f t="shared" si="37"/>
        <v>0.7182218956649844</v>
      </c>
    </row>
    <row r="1956" spans="1:6">
      <c r="A1956" s="1">
        <v>32</v>
      </c>
      <c r="B1956">
        <v>958.38081006685809</v>
      </c>
      <c r="D1956" s="1">
        <v>32</v>
      </c>
      <c r="E1956">
        <v>1308.0171279648341</v>
      </c>
      <c r="F1956">
        <f t="shared" si="37"/>
        <v>0.7185892725937133</v>
      </c>
    </row>
    <row r="1957" spans="1:6">
      <c r="A1957" s="1">
        <v>32</v>
      </c>
      <c r="B1957">
        <v>506.48713908370775</v>
      </c>
      <c r="D1957" s="1">
        <v>32</v>
      </c>
      <c r="E1957">
        <v>1308.0171279648341</v>
      </c>
      <c r="F1957">
        <f t="shared" si="37"/>
        <v>0.7189566495224422</v>
      </c>
    </row>
    <row r="1958" spans="1:6">
      <c r="A1958" s="1">
        <v>32</v>
      </c>
      <c r="B1958">
        <v>1880.2957628129413</v>
      </c>
      <c r="D1958" s="1">
        <v>32</v>
      </c>
      <c r="E1958">
        <v>1308.0171279648341</v>
      </c>
      <c r="F1958">
        <f t="shared" si="37"/>
        <v>0.71932402645117111</v>
      </c>
    </row>
    <row r="1959" spans="1:6">
      <c r="A1959" s="1">
        <v>32</v>
      </c>
      <c r="B1959">
        <v>5.6200113177435007</v>
      </c>
      <c r="D1959" s="1">
        <v>32</v>
      </c>
      <c r="E1959">
        <v>1308.0171279648341</v>
      </c>
      <c r="F1959">
        <f t="shared" si="37"/>
        <v>0.71969140337990001</v>
      </c>
    </row>
    <row r="1960" spans="1:6">
      <c r="A1960" s="1">
        <v>32</v>
      </c>
      <c r="B1960">
        <v>875.25550784137772</v>
      </c>
      <c r="D1960" s="1">
        <v>32</v>
      </c>
      <c r="E1960">
        <v>1308.0171279648341</v>
      </c>
      <c r="F1960">
        <f t="shared" si="37"/>
        <v>0.72005878030862891</v>
      </c>
    </row>
    <row r="1961" spans="1:6">
      <c r="A1961" s="1">
        <v>32</v>
      </c>
      <c r="B1961">
        <v>528.52717156502683</v>
      </c>
      <c r="D1961" s="1">
        <v>32</v>
      </c>
      <c r="E1961">
        <v>1308.0171279648341</v>
      </c>
      <c r="F1961">
        <f t="shared" si="37"/>
        <v>0.72042615723735781</v>
      </c>
    </row>
    <row r="1962" spans="1:6">
      <c r="A1962" s="1">
        <v>32</v>
      </c>
      <c r="B1962">
        <v>985.83020237209325</v>
      </c>
      <c r="D1962" s="1">
        <v>32</v>
      </c>
      <c r="E1962">
        <v>1308.0171279648341</v>
      </c>
      <c r="F1962">
        <f t="shared" si="37"/>
        <v>0.72079353416608671</v>
      </c>
    </row>
    <row r="1963" spans="1:6">
      <c r="A1963" s="1">
        <v>32</v>
      </c>
      <c r="B1963">
        <v>647.21434218309662</v>
      </c>
      <c r="D1963" s="1">
        <v>32</v>
      </c>
      <c r="E1963">
        <v>1308.0171279648341</v>
      </c>
      <c r="F1963">
        <f t="shared" si="37"/>
        <v>0.72116091109481562</v>
      </c>
    </row>
    <row r="1964" spans="1:6">
      <c r="A1964" s="1">
        <v>32</v>
      </c>
      <c r="B1964">
        <v>681.43438290066319</v>
      </c>
      <c r="D1964" s="1">
        <v>32</v>
      </c>
      <c r="E1964">
        <v>1316.1240301850873</v>
      </c>
      <c r="F1964">
        <f t="shared" si="37"/>
        <v>0.72152828802354452</v>
      </c>
    </row>
    <row r="1965" spans="1:6">
      <c r="A1965" s="1">
        <v>33</v>
      </c>
      <c r="B1965">
        <v>455.05829166792847</v>
      </c>
      <c r="D1965" s="1">
        <v>33</v>
      </c>
      <c r="E1965">
        <v>1320.8243769993896</v>
      </c>
      <c r="F1965">
        <f t="shared" si="37"/>
        <v>0.72189566495227342</v>
      </c>
    </row>
    <row r="1966" spans="1:6">
      <c r="A1966" s="1">
        <v>33</v>
      </c>
      <c r="B1966">
        <v>0</v>
      </c>
      <c r="D1966" s="1">
        <v>33</v>
      </c>
      <c r="E1966">
        <v>1320.8243769993896</v>
      </c>
      <c r="F1966">
        <f t="shared" si="37"/>
        <v>0.72226304188100232</v>
      </c>
    </row>
    <row r="1967" spans="1:6">
      <c r="A1967" s="1">
        <v>33</v>
      </c>
      <c r="B1967">
        <v>118.15642431287989</v>
      </c>
      <c r="D1967" s="1">
        <v>33</v>
      </c>
      <c r="E1967">
        <v>1320.8243769993896</v>
      </c>
      <c r="F1967">
        <f t="shared" si="37"/>
        <v>0.72263041880973122</v>
      </c>
    </row>
    <row r="1968" spans="1:6">
      <c r="A1968" s="1">
        <v>33</v>
      </c>
      <c r="B1968">
        <v>1358.6840307846126</v>
      </c>
      <c r="D1968" s="1">
        <v>33</v>
      </c>
      <c r="E1968">
        <v>1320.8243769993896</v>
      </c>
      <c r="F1968">
        <f t="shared" si="37"/>
        <v>0.72299779573846013</v>
      </c>
    </row>
    <row r="1969" spans="1:6">
      <c r="A1969" s="1">
        <v>33</v>
      </c>
      <c r="B1969">
        <v>1277.6615116971607</v>
      </c>
      <c r="D1969" s="1">
        <v>33</v>
      </c>
      <c r="E1969">
        <v>1320.8243769993896</v>
      </c>
      <c r="F1969">
        <f t="shared" si="37"/>
        <v>0.72336517266718903</v>
      </c>
    </row>
    <row r="1970" spans="1:6">
      <c r="A1970" s="1">
        <v>33</v>
      </c>
      <c r="B1970">
        <v>1358.6840307846126</v>
      </c>
      <c r="D1970" s="1">
        <v>33</v>
      </c>
      <c r="E1970">
        <v>1320.8243769993896</v>
      </c>
      <c r="F1970">
        <f t="shared" si="37"/>
        <v>0.72373254959591793</v>
      </c>
    </row>
    <row r="1971" spans="1:6">
      <c r="A1971" s="1">
        <v>33</v>
      </c>
      <c r="B1971">
        <v>511.76900229035186</v>
      </c>
      <c r="D1971" s="1">
        <v>33</v>
      </c>
      <c r="E1971">
        <v>1320.8243769993896</v>
      </c>
      <c r="F1971">
        <f t="shared" si="37"/>
        <v>0.72409992652464683</v>
      </c>
    </row>
    <row r="1972" spans="1:6">
      <c r="A1972" s="1">
        <v>33</v>
      </c>
      <c r="B1972">
        <v>455.05829166792847</v>
      </c>
      <c r="D1972" s="1">
        <v>33</v>
      </c>
      <c r="E1972">
        <v>1320.8243769993896</v>
      </c>
      <c r="F1972">
        <f t="shared" si="37"/>
        <v>0.72446730345337573</v>
      </c>
    </row>
    <row r="1973" spans="1:6">
      <c r="A1973" s="1">
        <v>33</v>
      </c>
      <c r="B1973">
        <v>0</v>
      </c>
      <c r="D1973" s="1">
        <v>33</v>
      </c>
      <c r="E1973">
        <v>1320.8243769993896</v>
      </c>
      <c r="F1973">
        <f t="shared" si="37"/>
        <v>0.72483468038210463</v>
      </c>
    </row>
    <row r="1974" spans="1:6">
      <c r="A1974" s="1">
        <v>33</v>
      </c>
      <c r="B1974">
        <v>118.15642431287989</v>
      </c>
      <c r="D1974" s="1">
        <v>33</v>
      </c>
      <c r="E1974">
        <v>1320.8243769993896</v>
      </c>
      <c r="F1974">
        <f t="shared" si="37"/>
        <v>0.72520205731083354</v>
      </c>
    </row>
    <row r="1975" spans="1:6">
      <c r="A1975" s="1">
        <v>34</v>
      </c>
      <c r="B1975">
        <v>1880.2957628129413</v>
      </c>
      <c r="D1975" s="1">
        <v>34</v>
      </c>
      <c r="E1975">
        <v>1320.8243769993896</v>
      </c>
      <c r="F1975">
        <f t="shared" si="37"/>
        <v>0.72556943423956244</v>
      </c>
    </row>
    <row r="1976" spans="1:6">
      <c r="A1976" s="1">
        <v>34</v>
      </c>
      <c r="B1976">
        <v>438.63717499233036</v>
      </c>
      <c r="D1976" s="1">
        <v>34</v>
      </c>
      <c r="E1976">
        <v>1321.5436523231097</v>
      </c>
      <c r="F1976">
        <f t="shared" si="37"/>
        <v>0.72593681116829134</v>
      </c>
    </row>
    <row r="1977" spans="1:6">
      <c r="A1977" s="1">
        <v>34</v>
      </c>
      <c r="B1977">
        <v>472.76634668942484</v>
      </c>
      <c r="D1977" s="1">
        <v>34</v>
      </c>
      <c r="E1977">
        <v>1321.5436523231097</v>
      </c>
      <c r="F1977">
        <f t="shared" si="37"/>
        <v>0.72630418809702024</v>
      </c>
    </row>
    <row r="1978" spans="1:6">
      <c r="A1978" s="1">
        <v>34</v>
      </c>
      <c r="B1978">
        <v>1074.2216765495241</v>
      </c>
      <c r="D1978" s="1">
        <v>34</v>
      </c>
      <c r="E1978">
        <v>1321.5436523231097</v>
      </c>
      <c r="F1978">
        <f t="shared" si="37"/>
        <v>0.72667156502574914</v>
      </c>
    </row>
    <row r="1979" spans="1:6">
      <c r="A1979" s="1">
        <v>34</v>
      </c>
      <c r="B1979">
        <v>704.29795401442163</v>
      </c>
      <c r="D1979" s="1">
        <v>34</v>
      </c>
      <c r="E1979">
        <v>1321.5436523231097</v>
      </c>
      <c r="F1979">
        <f t="shared" si="37"/>
        <v>0.72703894195447805</v>
      </c>
    </row>
    <row r="1980" spans="1:6">
      <c r="A1980" s="1">
        <v>34</v>
      </c>
      <c r="B1980">
        <v>620.30546740983561</v>
      </c>
      <c r="D1980" s="1">
        <v>34</v>
      </c>
      <c r="E1980">
        <v>1321.5436523231097</v>
      </c>
      <c r="F1980">
        <f t="shared" si="37"/>
        <v>0.72740631888320695</v>
      </c>
    </row>
    <row r="1981" spans="1:6">
      <c r="A1981" s="1">
        <v>34</v>
      </c>
      <c r="B1981">
        <v>1880.2957628129413</v>
      </c>
      <c r="D1981" s="1">
        <v>34</v>
      </c>
      <c r="E1981">
        <v>1321.5436523231097</v>
      </c>
      <c r="F1981">
        <f t="shared" si="37"/>
        <v>0.72777369581193585</v>
      </c>
    </row>
    <row r="1982" spans="1:6">
      <c r="A1982" s="1">
        <v>34</v>
      </c>
      <c r="B1982">
        <v>438.63717499233036</v>
      </c>
      <c r="D1982" s="1">
        <v>34</v>
      </c>
      <c r="E1982">
        <v>1324.2932160586579</v>
      </c>
      <c r="F1982">
        <f t="shared" si="37"/>
        <v>0.72814107274066475</v>
      </c>
    </row>
    <row r="1983" spans="1:6">
      <c r="A1983" s="1">
        <v>34</v>
      </c>
      <c r="B1983">
        <v>472.76634668942484</v>
      </c>
      <c r="D1983" s="1">
        <v>34</v>
      </c>
      <c r="E1983">
        <v>1324.2932160586579</v>
      </c>
      <c r="F1983">
        <f t="shared" si="37"/>
        <v>0.72850844966939365</v>
      </c>
    </row>
    <row r="1984" spans="1:6">
      <c r="A1984" s="1">
        <v>34</v>
      </c>
      <c r="B1984">
        <v>1662.1512077126031</v>
      </c>
      <c r="D1984" s="1">
        <v>34</v>
      </c>
      <c r="E1984">
        <v>1324.2932160586579</v>
      </c>
      <c r="F1984">
        <f t="shared" si="37"/>
        <v>0.72887582659812256</v>
      </c>
    </row>
    <row r="1985" spans="1:6">
      <c r="A1985" s="1">
        <v>34</v>
      </c>
      <c r="B1985">
        <v>1677.7559940658782</v>
      </c>
      <c r="D1985" s="1">
        <v>34</v>
      </c>
      <c r="E1985">
        <v>1324.2932160586579</v>
      </c>
      <c r="F1985">
        <f t="shared" si="37"/>
        <v>0.72924320352685146</v>
      </c>
    </row>
    <row r="1986" spans="1:6">
      <c r="A1986" s="1">
        <v>34</v>
      </c>
      <c r="B1986">
        <v>1662.1512077126031</v>
      </c>
      <c r="D1986" s="1">
        <v>34</v>
      </c>
      <c r="E1986">
        <v>1324.2932160586579</v>
      </c>
      <c r="F1986">
        <f t="shared" si="37"/>
        <v>0.72961058045558036</v>
      </c>
    </row>
    <row r="1987" spans="1:6">
      <c r="A1987" s="1">
        <v>34</v>
      </c>
      <c r="B1987">
        <v>828.86937012011344</v>
      </c>
      <c r="D1987" s="1">
        <v>34</v>
      </c>
      <c r="E1987">
        <v>1324.2932160586579</v>
      </c>
      <c r="F1987">
        <f t="shared" ref="F1987:F2050" si="38">(1/2722)+F1986</f>
        <v>0.72997795738430926</v>
      </c>
    </row>
    <row r="1988" spans="1:6">
      <c r="A1988" s="1">
        <v>35</v>
      </c>
      <c r="B1988">
        <v>424.402998026501</v>
      </c>
      <c r="D1988" s="1">
        <v>35</v>
      </c>
      <c r="E1988">
        <v>1324.2932160586579</v>
      </c>
      <c r="F1988">
        <f t="shared" si="38"/>
        <v>0.73034533431303816</v>
      </c>
    </row>
    <row r="1989" spans="1:6">
      <c r="A1989" s="1">
        <v>35</v>
      </c>
      <c r="B1989">
        <v>706.58717225342843</v>
      </c>
      <c r="D1989" s="1">
        <v>35</v>
      </c>
      <c r="E1989">
        <v>1324.2932160586579</v>
      </c>
      <c r="F1989">
        <f t="shared" si="38"/>
        <v>0.73071271124176707</v>
      </c>
    </row>
    <row r="1990" spans="1:6">
      <c r="A1990" s="1">
        <v>35</v>
      </c>
      <c r="B1990">
        <v>111.3143029009552</v>
      </c>
      <c r="D1990" s="1">
        <v>35</v>
      </c>
      <c r="E1990">
        <v>1324.2932160586579</v>
      </c>
      <c r="F1990">
        <f t="shared" si="38"/>
        <v>0.73108008817049597</v>
      </c>
    </row>
    <row r="1991" spans="1:6">
      <c r="A1991" s="1">
        <v>35</v>
      </c>
      <c r="B1991">
        <v>511.76900229035186</v>
      </c>
      <c r="D1991" s="1">
        <v>35</v>
      </c>
      <c r="E1991">
        <v>1324.2932160586579</v>
      </c>
      <c r="F1991">
        <f t="shared" si="38"/>
        <v>0.73144746509922487</v>
      </c>
    </row>
    <row r="1992" spans="1:6">
      <c r="A1992" s="1">
        <v>35</v>
      </c>
      <c r="B1992">
        <v>1308.0171279648341</v>
      </c>
      <c r="D1992" s="1">
        <v>35</v>
      </c>
      <c r="E1992">
        <v>1324.2932160586579</v>
      </c>
      <c r="F1992">
        <f t="shared" si="38"/>
        <v>0.73181484202795377</v>
      </c>
    </row>
    <row r="1993" spans="1:6">
      <c r="A1993" s="1">
        <v>35</v>
      </c>
      <c r="B1993">
        <v>1258.1615153084038</v>
      </c>
      <c r="D1993" s="1">
        <v>35</v>
      </c>
      <c r="E1993">
        <v>1324.2932160586579</v>
      </c>
      <c r="F1993">
        <f t="shared" si="38"/>
        <v>0.73218221895668267</v>
      </c>
    </row>
    <row r="1994" spans="1:6">
      <c r="A1994" s="1">
        <v>35</v>
      </c>
      <c r="B1994">
        <v>444.17829635035497</v>
      </c>
      <c r="D1994" s="1">
        <v>35</v>
      </c>
      <c r="E1994">
        <v>1324.2932160586579</v>
      </c>
      <c r="F1994">
        <f t="shared" si="38"/>
        <v>0.73254959588541158</v>
      </c>
    </row>
    <row r="1995" spans="1:6">
      <c r="A1995" s="1">
        <v>35</v>
      </c>
      <c r="B1995">
        <v>832.19145880516771</v>
      </c>
      <c r="D1995" s="1">
        <v>35</v>
      </c>
      <c r="E1995">
        <v>1324.2932160586579</v>
      </c>
      <c r="F1995">
        <f t="shared" si="38"/>
        <v>0.73291697281414048</v>
      </c>
    </row>
    <row r="1996" spans="1:6">
      <c r="A1996" s="1">
        <v>35</v>
      </c>
      <c r="B1996">
        <v>539.90788361455338</v>
      </c>
      <c r="D1996" s="1">
        <v>35</v>
      </c>
      <c r="E1996">
        <v>1324.2932160586579</v>
      </c>
      <c r="F1996">
        <f t="shared" si="38"/>
        <v>0.73328434974286938</v>
      </c>
    </row>
    <row r="1997" spans="1:6">
      <c r="A1997" s="1">
        <v>35</v>
      </c>
      <c r="B1997">
        <v>681.43438290066319</v>
      </c>
      <c r="D1997" s="1">
        <v>35</v>
      </c>
      <c r="E1997">
        <v>1324.2932160586579</v>
      </c>
      <c r="F1997">
        <f t="shared" si="38"/>
        <v>0.73365172667159828</v>
      </c>
    </row>
    <row r="1998" spans="1:6">
      <c r="A1998" s="1">
        <v>35</v>
      </c>
      <c r="B1998">
        <v>0</v>
      </c>
      <c r="D1998" s="1">
        <v>35</v>
      </c>
      <c r="E1998">
        <v>1324.2932160586579</v>
      </c>
      <c r="F1998">
        <f t="shared" si="38"/>
        <v>0.73401910360032718</v>
      </c>
    </row>
    <row r="1999" spans="1:6">
      <c r="A1999" s="1">
        <v>35</v>
      </c>
      <c r="B1999">
        <v>1130.5158888568906</v>
      </c>
      <c r="D1999" s="1">
        <v>35</v>
      </c>
      <c r="E1999">
        <v>1324.2932160586579</v>
      </c>
      <c r="F1999">
        <f t="shared" si="38"/>
        <v>0.73438648052905608</v>
      </c>
    </row>
    <row r="2000" spans="1:6">
      <c r="A2000" s="1">
        <v>35</v>
      </c>
      <c r="B2000">
        <v>704.29795401442163</v>
      </c>
      <c r="D2000" s="1">
        <v>35</v>
      </c>
      <c r="E2000">
        <v>1324.2932160586579</v>
      </c>
      <c r="F2000">
        <f t="shared" si="38"/>
        <v>0.73475385745778499</v>
      </c>
    </row>
    <row r="2001" spans="1:6">
      <c r="A2001" s="1">
        <v>35</v>
      </c>
      <c r="B2001">
        <v>111.3143029009552</v>
      </c>
      <c r="D2001" s="1">
        <v>35</v>
      </c>
      <c r="E2001">
        <v>1324.2932160586579</v>
      </c>
      <c r="F2001">
        <f t="shared" si="38"/>
        <v>0.73512123438651389</v>
      </c>
    </row>
    <row r="2002" spans="1:6">
      <c r="A2002" s="1">
        <v>35</v>
      </c>
      <c r="B2002">
        <v>511.76900229035186</v>
      </c>
      <c r="D2002" s="1">
        <v>35</v>
      </c>
      <c r="E2002">
        <v>1324.2932160586579</v>
      </c>
      <c r="F2002">
        <f t="shared" si="38"/>
        <v>0.73548861131524279</v>
      </c>
    </row>
    <row r="2003" spans="1:6">
      <c r="A2003" s="1">
        <v>35</v>
      </c>
      <c r="B2003">
        <v>1152.6925764582122</v>
      </c>
      <c r="D2003" s="1">
        <v>35</v>
      </c>
      <c r="E2003">
        <v>1324.2932160586579</v>
      </c>
      <c r="F2003">
        <f t="shared" si="38"/>
        <v>0.73585598824397169</v>
      </c>
    </row>
    <row r="2004" spans="1:6">
      <c r="A2004" s="1">
        <v>35</v>
      </c>
      <c r="B2004">
        <v>1221.6404513081991</v>
      </c>
      <c r="D2004" s="1">
        <v>35</v>
      </c>
      <c r="E2004">
        <v>1324.2932160586579</v>
      </c>
      <c r="F2004">
        <f t="shared" si="38"/>
        <v>0.73622336517270059</v>
      </c>
    </row>
    <row r="2005" spans="1:6">
      <c r="A2005" s="1">
        <v>35</v>
      </c>
      <c r="B2005">
        <v>424.402998026501</v>
      </c>
      <c r="D2005" s="1">
        <v>35</v>
      </c>
      <c r="E2005">
        <v>1324.2932160586579</v>
      </c>
      <c r="F2005">
        <f t="shared" si="38"/>
        <v>0.7365907421014295</v>
      </c>
    </row>
    <row r="2006" spans="1:6">
      <c r="A2006" s="1">
        <v>35</v>
      </c>
      <c r="B2006">
        <v>706.58717225342843</v>
      </c>
      <c r="D2006" s="1">
        <v>35</v>
      </c>
      <c r="E2006">
        <v>1324.2932160586579</v>
      </c>
      <c r="F2006">
        <f t="shared" si="38"/>
        <v>0.7369581190301584</v>
      </c>
    </row>
    <row r="2007" spans="1:6">
      <c r="A2007" s="1">
        <v>35</v>
      </c>
      <c r="B2007">
        <v>1258.1615153084038</v>
      </c>
      <c r="D2007" s="1">
        <v>35</v>
      </c>
      <c r="E2007">
        <v>1324.2932160586579</v>
      </c>
      <c r="F2007">
        <f t="shared" si="38"/>
        <v>0.7373254959588873</v>
      </c>
    </row>
    <row r="2008" spans="1:6">
      <c r="A2008" s="1">
        <v>35</v>
      </c>
      <c r="B2008">
        <v>405.68005239212039</v>
      </c>
      <c r="D2008" s="1">
        <v>35</v>
      </c>
      <c r="E2008">
        <v>1324.2932160586579</v>
      </c>
      <c r="F2008">
        <f t="shared" si="38"/>
        <v>0.7376928728876162</v>
      </c>
    </row>
    <row r="2009" spans="1:6">
      <c r="A2009" s="1">
        <v>35</v>
      </c>
      <c r="B2009">
        <v>913.30475090281868</v>
      </c>
      <c r="D2009" s="1">
        <v>35</v>
      </c>
      <c r="E2009">
        <v>1324.2932160586579</v>
      </c>
      <c r="F2009">
        <f t="shared" si="38"/>
        <v>0.7380602498163451</v>
      </c>
    </row>
    <row r="2010" spans="1:6">
      <c r="A2010" s="1">
        <v>35</v>
      </c>
      <c r="B2010">
        <v>781.80137297070644</v>
      </c>
      <c r="D2010" s="1">
        <v>35</v>
      </c>
      <c r="E2010">
        <v>1324.2932160586579</v>
      </c>
      <c r="F2010">
        <f t="shared" si="38"/>
        <v>0.73842762674507401</v>
      </c>
    </row>
    <row r="2011" spans="1:6">
      <c r="A2011" s="1">
        <v>35</v>
      </c>
      <c r="B2011">
        <v>790.95797317345489</v>
      </c>
      <c r="D2011" s="1">
        <v>35</v>
      </c>
      <c r="E2011">
        <v>1328.4685528525047</v>
      </c>
      <c r="F2011">
        <f t="shared" si="38"/>
        <v>0.73879500367380291</v>
      </c>
    </row>
    <row r="2012" spans="1:6">
      <c r="A2012" s="1">
        <v>35</v>
      </c>
      <c r="B2012">
        <v>1075.0959812559029</v>
      </c>
      <c r="D2012" s="1">
        <v>35</v>
      </c>
      <c r="E2012">
        <v>1328.4685528525047</v>
      </c>
      <c r="F2012">
        <f t="shared" si="38"/>
        <v>0.73916238060253181</v>
      </c>
    </row>
    <row r="2013" spans="1:6">
      <c r="A2013" s="1">
        <v>35</v>
      </c>
      <c r="B2013">
        <v>521.70649893513951</v>
      </c>
      <c r="D2013" s="1">
        <v>35</v>
      </c>
      <c r="E2013">
        <v>1328.4685528525047</v>
      </c>
      <c r="F2013">
        <f t="shared" si="38"/>
        <v>0.73952975753126071</v>
      </c>
    </row>
    <row r="2014" spans="1:6">
      <c r="A2014" s="1">
        <v>35</v>
      </c>
      <c r="B2014">
        <v>1675.5802652940695</v>
      </c>
      <c r="D2014" s="1">
        <v>35</v>
      </c>
      <c r="E2014">
        <v>1328.4685528525047</v>
      </c>
      <c r="F2014">
        <f t="shared" si="38"/>
        <v>0.73989713445998961</v>
      </c>
    </row>
    <row r="2015" spans="1:6">
      <c r="A2015" s="1">
        <v>35</v>
      </c>
      <c r="B2015">
        <v>496.34417573998445</v>
      </c>
      <c r="D2015" s="1">
        <v>35</v>
      </c>
      <c r="E2015">
        <v>1328.4685528525047</v>
      </c>
      <c r="F2015">
        <f t="shared" si="38"/>
        <v>0.74026451138871852</v>
      </c>
    </row>
    <row r="2016" spans="1:6">
      <c r="A2016" s="1">
        <v>35</v>
      </c>
      <c r="B2016">
        <v>839.5295108742954</v>
      </c>
      <c r="D2016" s="1">
        <v>35</v>
      </c>
      <c r="E2016">
        <v>1328.4685528525047</v>
      </c>
      <c r="F2016">
        <f t="shared" si="38"/>
        <v>0.74063188831744742</v>
      </c>
    </row>
    <row r="2017" spans="1:6">
      <c r="A2017" s="1">
        <v>35</v>
      </c>
      <c r="B2017">
        <v>875.10224976094321</v>
      </c>
      <c r="D2017" s="1">
        <v>35</v>
      </c>
      <c r="E2017">
        <v>1328.4685528525047</v>
      </c>
      <c r="F2017">
        <f t="shared" si="38"/>
        <v>0.74099926524617632</v>
      </c>
    </row>
    <row r="2018" spans="1:6">
      <c r="A2018" s="1">
        <v>35</v>
      </c>
      <c r="B2018">
        <v>790.95797317345489</v>
      </c>
      <c r="D2018" s="1">
        <v>35</v>
      </c>
      <c r="E2018">
        <v>1332.1299234507335</v>
      </c>
      <c r="F2018">
        <f t="shared" si="38"/>
        <v>0.74136664217490522</v>
      </c>
    </row>
    <row r="2019" spans="1:6">
      <c r="A2019" s="1">
        <v>35</v>
      </c>
      <c r="B2019">
        <v>697.28950883300547</v>
      </c>
      <c r="D2019" s="1">
        <v>35</v>
      </c>
      <c r="E2019">
        <v>1332.1299234507335</v>
      </c>
      <c r="F2019">
        <f t="shared" si="38"/>
        <v>0.74173401910363412</v>
      </c>
    </row>
    <row r="2020" spans="1:6">
      <c r="A2020" s="1">
        <v>35</v>
      </c>
      <c r="B2020">
        <v>980.5141410954102</v>
      </c>
      <c r="D2020" s="1">
        <v>35</v>
      </c>
      <c r="E2020">
        <v>1332.1299234507335</v>
      </c>
      <c r="F2020">
        <f t="shared" si="38"/>
        <v>0.74210139603236303</v>
      </c>
    </row>
    <row r="2021" spans="1:6">
      <c r="A2021" s="1">
        <v>35</v>
      </c>
      <c r="B2021">
        <v>222.89229454091361</v>
      </c>
      <c r="D2021" s="1">
        <v>35</v>
      </c>
      <c r="E2021">
        <v>1335.2668472346961</v>
      </c>
      <c r="F2021">
        <f t="shared" si="38"/>
        <v>0.74246877296109193</v>
      </c>
    </row>
    <row r="2022" spans="1:6">
      <c r="A2022" s="1">
        <v>35</v>
      </c>
      <c r="B2022">
        <v>803.31056047654204</v>
      </c>
      <c r="D2022" s="1">
        <v>35</v>
      </c>
      <c r="E2022">
        <v>1335.2668472346961</v>
      </c>
      <c r="F2022">
        <f t="shared" si="38"/>
        <v>0.74283614988982083</v>
      </c>
    </row>
    <row r="2023" spans="1:6">
      <c r="A2023" s="1">
        <v>35</v>
      </c>
      <c r="B2023">
        <v>571.44795815205714</v>
      </c>
      <c r="D2023" s="1">
        <v>35</v>
      </c>
      <c r="E2023">
        <v>1335.2668472346961</v>
      </c>
      <c r="F2023">
        <f t="shared" si="38"/>
        <v>0.74320352681854973</v>
      </c>
    </row>
    <row r="2024" spans="1:6">
      <c r="A2024" s="1">
        <v>35</v>
      </c>
      <c r="B2024">
        <v>739.73869323594329</v>
      </c>
      <c r="D2024" s="1">
        <v>35</v>
      </c>
      <c r="E2024">
        <v>1335.2668472346961</v>
      </c>
      <c r="F2024">
        <f t="shared" si="38"/>
        <v>0.74357090374727863</v>
      </c>
    </row>
    <row r="2025" spans="1:6">
      <c r="A2025" s="1">
        <v>35</v>
      </c>
      <c r="B2025">
        <v>1589.0660236516335</v>
      </c>
      <c r="D2025" s="1">
        <v>35</v>
      </c>
      <c r="E2025">
        <v>1335.2668472346961</v>
      </c>
      <c r="F2025">
        <f t="shared" si="38"/>
        <v>0.74393828067600754</v>
      </c>
    </row>
    <row r="2026" spans="1:6">
      <c r="A2026" s="1">
        <v>35</v>
      </c>
      <c r="B2026">
        <v>293.1384182111367</v>
      </c>
      <c r="D2026" s="1">
        <v>35</v>
      </c>
      <c r="E2026">
        <v>1335.2668472346961</v>
      </c>
      <c r="F2026">
        <f t="shared" si="38"/>
        <v>0.74430565760473644</v>
      </c>
    </row>
    <row r="2027" spans="1:6">
      <c r="A2027" s="1">
        <v>35</v>
      </c>
      <c r="B2027">
        <v>298.3389736474283</v>
      </c>
      <c r="D2027" s="1">
        <v>35</v>
      </c>
      <c r="E2027">
        <v>1335.2668472346961</v>
      </c>
      <c r="F2027">
        <f t="shared" si="38"/>
        <v>0.74467303453346534</v>
      </c>
    </row>
    <row r="2028" spans="1:6">
      <c r="A2028" s="1">
        <v>35</v>
      </c>
      <c r="B2028">
        <v>408.65853570952862</v>
      </c>
      <c r="D2028" s="1">
        <v>35</v>
      </c>
      <c r="E2028">
        <v>1335.2668472346961</v>
      </c>
      <c r="F2028">
        <f t="shared" si="38"/>
        <v>0.74504041146219424</v>
      </c>
    </row>
    <row r="2029" spans="1:6">
      <c r="A2029" s="1">
        <v>35</v>
      </c>
      <c r="B2029">
        <v>1005.6970546052648</v>
      </c>
      <c r="D2029" s="1">
        <v>35</v>
      </c>
      <c r="E2029">
        <v>1335.2668472346961</v>
      </c>
      <c r="F2029">
        <f t="shared" si="38"/>
        <v>0.74540778839092314</v>
      </c>
    </row>
    <row r="2030" spans="1:6">
      <c r="A2030" s="1">
        <v>35</v>
      </c>
      <c r="B2030">
        <v>405.68005239212039</v>
      </c>
      <c r="D2030" s="1">
        <v>35</v>
      </c>
      <c r="E2030">
        <v>1335.2668472346961</v>
      </c>
      <c r="F2030">
        <f t="shared" si="38"/>
        <v>0.74577516531965204</v>
      </c>
    </row>
    <row r="2031" spans="1:6">
      <c r="A2031" s="1">
        <v>35</v>
      </c>
      <c r="B2031">
        <v>678.37303755783921</v>
      </c>
      <c r="D2031" s="1">
        <v>35</v>
      </c>
      <c r="E2031">
        <v>1335.2668472346961</v>
      </c>
      <c r="F2031">
        <f t="shared" si="38"/>
        <v>0.74614254224838095</v>
      </c>
    </row>
    <row r="2032" spans="1:6">
      <c r="A2032" s="1">
        <v>35</v>
      </c>
      <c r="B2032">
        <v>712.39263093439615</v>
      </c>
      <c r="D2032" s="1">
        <v>35</v>
      </c>
      <c r="E2032">
        <v>1335.2668472346961</v>
      </c>
      <c r="F2032">
        <f t="shared" si="38"/>
        <v>0.74650991917710985</v>
      </c>
    </row>
    <row r="2033" spans="1:6">
      <c r="A2033" s="1">
        <v>35</v>
      </c>
      <c r="B2033">
        <v>765.37646412145295</v>
      </c>
      <c r="D2033" s="1">
        <v>35</v>
      </c>
      <c r="E2033">
        <v>1335.2668472346961</v>
      </c>
      <c r="F2033">
        <f t="shared" si="38"/>
        <v>0.74687729610583875</v>
      </c>
    </row>
    <row r="2034" spans="1:6">
      <c r="A2034" s="1">
        <v>35</v>
      </c>
      <c r="B2034">
        <v>927.87594708256574</v>
      </c>
      <c r="D2034" s="1">
        <v>35</v>
      </c>
      <c r="E2034">
        <v>1335.2668472346961</v>
      </c>
      <c r="F2034">
        <f t="shared" si="38"/>
        <v>0.74724467303456765</v>
      </c>
    </row>
    <row r="2035" spans="1:6">
      <c r="A2035" s="1">
        <v>35</v>
      </c>
      <c r="B2035">
        <v>293.1384182111367</v>
      </c>
      <c r="D2035" s="1">
        <v>35</v>
      </c>
      <c r="E2035">
        <v>1335.2668472346961</v>
      </c>
      <c r="F2035">
        <f t="shared" si="38"/>
        <v>0.74761204996329655</v>
      </c>
    </row>
    <row r="2036" spans="1:6">
      <c r="A2036" s="1">
        <v>35</v>
      </c>
      <c r="B2036">
        <v>699.94282522499145</v>
      </c>
      <c r="D2036" s="1">
        <v>35</v>
      </c>
      <c r="E2036">
        <v>1335.2668472346961</v>
      </c>
      <c r="F2036">
        <f t="shared" si="38"/>
        <v>0.74797942689202546</v>
      </c>
    </row>
    <row r="2037" spans="1:6">
      <c r="A2037" s="1">
        <v>35</v>
      </c>
      <c r="B2037">
        <v>460.80654512356188</v>
      </c>
      <c r="D2037" s="1">
        <v>35</v>
      </c>
      <c r="E2037">
        <v>1335.2668472346961</v>
      </c>
      <c r="F2037">
        <f t="shared" si="38"/>
        <v>0.74834680382075436</v>
      </c>
    </row>
    <row r="2038" spans="1:6">
      <c r="A2038" s="1">
        <v>35</v>
      </c>
      <c r="B2038">
        <v>931.18081814050481</v>
      </c>
      <c r="D2038" s="1">
        <v>35</v>
      </c>
      <c r="E2038">
        <v>1335.2668472346961</v>
      </c>
      <c r="F2038">
        <f t="shared" si="38"/>
        <v>0.74871418074948326</v>
      </c>
    </row>
    <row r="2039" spans="1:6">
      <c r="A2039" s="1">
        <v>35</v>
      </c>
      <c r="B2039">
        <v>931.18081814050481</v>
      </c>
      <c r="D2039" s="1">
        <v>35</v>
      </c>
      <c r="E2039">
        <v>1335.2668472346961</v>
      </c>
      <c r="F2039">
        <f t="shared" si="38"/>
        <v>0.74908155767821216</v>
      </c>
    </row>
    <row r="2040" spans="1:6">
      <c r="A2040" s="1">
        <v>35</v>
      </c>
      <c r="B2040">
        <v>222.89229454091361</v>
      </c>
      <c r="D2040" s="1">
        <v>35</v>
      </c>
      <c r="E2040">
        <v>1335.2668472346961</v>
      </c>
      <c r="F2040">
        <f t="shared" si="38"/>
        <v>0.74944893460694106</v>
      </c>
    </row>
    <row r="2041" spans="1:6">
      <c r="A2041" s="1">
        <v>35</v>
      </c>
      <c r="B2041">
        <v>706.38711262836796</v>
      </c>
      <c r="D2041" s="1">
        <v>35</v>
      </c>
      <c r="E2041">
        <v>1335.2668472346961</v>
      </c>
      <c r="F2041">
        <f t="shared" si="38"/>
        <v>0.74981631153566997</v>
      </c>
    </row>
    <row r="2042" spans="1:6">
      <c r="A2042" s="1">
        <v>36</v>
      </c>
      <c r="B2042">
        <v>704.29795401442163</v>
      </c>
      <c r="D2042" s="1">
        <v>36</v>
      </c>
      <c r="E2042">
        <v>1335.2668472346961</v>
      </c>
      <c r="F2042">
        <f t="shared" si="38"/>
        <v>0.75018368846439887</v>
      </c>
    </row>
    <row r="2043" spans="1:6">
      <c r="A2043" s="1">
        <v>36</v>
      </c>
      <c r="B2043">
        <v>1358.6840307846126</v>
      </c>
      <c r="D2043" s="1">
        <v>36</v>
      </c>
      <c r="E2043">
        <v>1335.2668472346961</v>
      </c>
      <c r="F2043">
        <f t="shared" si="38"/>
        <v>0.75055106539312777</v>
      </c>
    </row>
    <row r="2044" spans="1:6">
      <c r="A2044" s="1">
        <v>36</v>
      </c>
      <c r="B2044">
        <v>1010.5933243735041</v>
      </c>
      <c r="D2044" s="1">
        <v>36</v>
      </c>
      <c r="E2044">
        <v>1335.2668472346961</v>
      </c>
      <c r="F2044">
        <f t="shared" si="38"/>
        <v>0.75091844232185667</v>
      </c>
    </row>
    <row r="2045" spans="1:6">
      <c r="A2045" s="1">
        <v>36</v>
      </c>
      <c r="B2045">
        <v>832.19145880516771</v>
      </c>
      <c r="D2045" s="1">
        <v>36</v>
      </c>
      <c r="E2045">
        <v>1335.2668472346961</v>
      </c>
      <c r="F2045">
        <f t="shared" si="38"/>
        <v>0.75128581925058557</v>
      </c>
    </row>
    <row r="2046" spans="1:6">
      <c r="A2046" s="1">
        <v>36</v>
      </c>
      <c r="B2046">
        <v>2499.1374799342921</v>
      </c>
      <c r="D2046" s="1">
        <v>36</v>
      </c>
      <c r="E2046">
        <v>1335.2668472346961</v>
      </c>
      <c r="F2046">
        <f t="shared" si="38"/>
        <v>0.75165319617931448</v>
      </c>
    </row>
    <row r="2047" spans="1:6">
      <c r="A2047" s="1">
        <v>36</v>
      </c>
      <c r="B2047">
        <v>2366.4642849805532</v>
      </c>
      <c r="D2047" s="1">
        <v>36</v>
      </c>
      <c r="E2047">
        <v>1335.2668472346961</v>
      </c>
      <c r="F2047">
        <f t="shared" si="38"/>
        <v>0.75202057310804338</v>
      </c>
    </row>
    <row r="2048" spans="1:6">
      <c r="A2048" s="1">
        <v>36</v>
      </c>
      <c r="B2048">
        <v>1589.0660236516335</v>
      </c>
      <c r="D2048" s="1">
        <v>36</v>
      </c>
      <c r="E2048">
        <v>1335.2668472346961</v>
      </c>
      <c r="F2048">
        <f t="shared" si="38"/>
        <v>0.75238795003677228</v>
      </c>
    </row>
    <row r="2049" spans="1:6">
      <c r="A2049" s="1">
        <v>36</v>
      </c>
      <c r="B2049">
        <v>942.34803853379435</v>
      </c>
      <c r="D2049" s="1">
        <v>36</v>
      </c>
      <c r="E2049">
        <v>1335.2668472346961</v>
      </c>
      <c r="F2049">
        <f t="shared" si="38"/>
        <v>0.75275532696550118</v>
      </c>
    </row>
    <row r="2050" spans="1:6">
      <c r="A2050" s="1">
        <v>37</v>
      </c>
      <c r="B2050">
        <v>677.08411048300673</v>
      </c>
      <c r="D2050" s="1">
        <v>37</v>
      </c>
      <c r="E2050">
        <v>1335.2668472346961</v>
      </c>
      <c r="F2050">
        <f t="shared" si="38"/>
        <v>0.75312270389423008</v>
      </c>
    </row>
    <row r="2051" spans="1:6">
      <c r="A2051" s="1">
        <v>37</v>
      </c>
      <c r="B2051">
        <v>631.13776278572243</v>
      </c>
      <c r="D2051" s="1">
        <v>37</v>
      </c>
      <c r="E2051">
        <v>1335.2668472346961</v>
      </c>
      <c r="F2051">
        <f t="shared" ref="F2051:F2114" si="39">(1/2722)+F2050</f>
        <v>0.75349008082295899</v>
      </c>
    </row>
    <row r="2052" spans="1:6">
      <c r="A2052" s="1">
        <v>37</v>
      </c>
      <c r="B2052">
        <v>0</v>
      </c>
      <c r="D2052" s="1">
        <v>37</v>
      </c>
      <c r="E2052">
        <v>1335.2668472346961</v>
      </c>
      <c r="F2052">
        <f t="shared" si="39"/>
        <v>0.75385745775168789</v>
      </c>
    </row>
    <row r="2053" spans="1:6">
      <c r="A2053" s="1">
        <v>37</v>
      </c>
      <c r="B2053">
        <v>444.17829635035497</v>
      </c>
      <c r="D2053" s="1">
        <v>37</v>
      </c>
      <c r="E2053">
        <v>1335.2668472346961</v>
      </c>
      <c r="F2053">
        <f t="shared" si="39"/>
        <v>0.75422483468041679</v>
      </c>
    </row>
    <row r="2054" spans="1:6">
      <c r="A2054" s="1">
        <v>37</v>
      </c>
      <c r="B2054">
        <v>1258.1615153084038</v>
      </c>
      <c r="D2054" s="1">
        <v>37</v>
      </c>
      <c r="E2054">
        <v>1335.2668472346961</v>
      </c>
      <c r="F2054">
        <f t="shared" si="39"/>
        <v>0.75459221160914569</v>
      </c>
    </row>
    <row r="2055" spans="1:6">
      <c r="A2055" s="1">
        <v>37</v>
      </c>
      <c r="B2055">
        <v>677.08411048300673</v>
      </c>
      <c r="D2055" s="1">
        <v>37</v>
      </c>
      <c r="E2055">
        <v>1335.2668472346961</v>
      </c>
      <c r="F2055">
        <f t="shared" si="39"/>
        <v>0.75495958853787459</v>
      </c>
    </row>
    <row r="2056" spans="1:6">
      <c r="A2056" s="1">
        <v>37</v>
      </c>
      <c r="B2056">
        <v>631.13776278572243</v>
      </c>
      <c r="D2056" s="1">
        <v>37</v>
      </c>
      <c r="E2056">
        <v>1335.2668472346961</v>
      </c>
      <c r="F2056">
        <f t="shared" si="39"/>
        <v>0.75532696546660349</v>
      </c>
    </row>
    <row r="2057" spans="1:6">
      <c r="A2057" s="1">
        <v>37</v>
      </c>
      <c r="B2057">
        <v>0</v>
      </c>
      <c r="D2057" s="1">
        <v>37</v>
      </c>
      <c r="E2057">
        <v>1343.741227724156</v>
      </c>
      <c r="F2057">
        <f t="shared" si="39"/>
        <v>0.7556943423953324</v>
      </c>
    </row>
    <row r="2058" spans="1:6">
      <c r="A2058" s="1">
        <v>38</v>
      </c>
      <c r="B2058">
        <v>874.73640574576132</v>
      </c>
      <c r="D2058" s="1">
        <v>38</v>
      </c>
      <c r="E2058">
        <v>1346.6619347608603</v>
      </c>
      <c r="F2058">
        <f t="shared" si="39"/>
        <v>0.7560617193240613</v>
      </c>
    </row>
    <row r="2059" spans="1:6">
      <c r="A2059" s="1">
        <v>38</v>
      </c>
      <c r="B2059">
        <v>1130.5158888568906</v>
      </c>
      <c r="D2059" s="1">
        <v>38</v>
      </c>
      <c r="E2059">
        <v>1346.6619347608603</v>
      </c>
      <c r="F2059">
        <f t="shared" si="39"/>
        <v>0.7564290962527902</v>
      </c>
    </row>
    <row r="2060" spans="1:6">
      <c r="A2060" s="1">
        <v>38</v>
      </c>
      <c r="B2060">
        <v>36.890493305435037</v>
      </c>
      <c r="D2060" s="1">
        <v>38</v>
      </c>
      <c r="E2060">
        <v>1346.6619347608603</v>
      </c>
      <c r="F2060">
        <f t="shared" si="39"/>
        <v>0.7567964731815191</v>
      </c>
    </row>
    <row r="2061" spans="1:6">
      <c r="A2061" s="1">
        <v>38</v>
      </c>
      <c r="B2061">
        <v>2367.590788652506</v>
      </c>
      <c r="D2061" s="1">
        <v>38</v>
      </c>
      <c r="E2061">
        <v>1346.6619347608603</v>
      </c>
      <c r="F2061">
        <f t="shared" si="39"/>
        <v>0.757163850110248</v>
      </c>
    </row>
    <row r="2062" spans="1:6">
      <c r="A2062" s="1">
        <v>38</v>
      </c>
      <c r="B2062">
        <v>1343.741227724156</v>
      </c>
      <c r="D2062" s="1">
        <v>38</v>
      </c>
      <c r="E2062">
        <v>1346.6619347608603</v>
      </c>
      <c r="F2062">
        <f t="shared" si="39"/>
        <v>0.75753122703897691</v>
      </c>
    </row>
    <row r="2063" spans="1:6">
      <c r="A2063" s="1">
        <v>38</v>
      </c>
      <c r="B2063">
        <v>817.40280674337396</v>
      </c>
      <c r="D2063" s="1">
        <v>38</v>
      </c>
      <c r="E2063">
        <v>1346.7146726443207</v>
      </c>
      <c r="F2063">
        <f t="shared" si="39"/>
        <v>0.75789860396770581</v>
      </c>
    </row>
    <row r="2064" spans="1:6">
      <c r="A2064" s="1">
        <v>38</v>
      </c>
      <c r="B2064">
        <v>1130.5158888568906</v>
      </c>
      <c r="D2064" s="1">
        <v>38</v>
      </c>
      <c r="E2064">
        <v>1346.7146726443207</v>
      </c>
      <c r="F2064">
        <f t="shared" si="39"/>
        <v>0.75826598089643471</v>
      </c>
    </row>
    <row r="2065" spans="1:6">
      <c r="A2065" s="1">
        <v>38</v>
      </c>
      <c r="B2065">
        <v>0</v>
      </c>
      <c r="D2065" s="1">
        <v>38</v>
      </c>
      <c r="E2065">
        <v>1353.7928818094488</v>
      </c>
      <c r="F2065">
        <f t="shared" si="39"/>
        <v>0.75863335782516361</v>
      </c>
    </row>
    <row r="2066" spans="1:6">
      <c r="A2066" s="1">
        <v>38</v>
      </c>
      <c r="B2066">
        <v>197.06602842513686</v>
      </c>
      <c r="D2066" s="1">
        <v>38</v>
      </c>
      <c r="E2066">
        <v>1357.7398956408636</v>
      </c>
      <c r="F2066">
        <f t="shared" si="39"/>
        <v>0.75900073475389251</v>
      </c>
    </row>
    <row r="2067" spans="1:6">
      <c r="A2067" s="1">
        <v>38</v>
      </c>
      <c r="B2067">
        <v>1316.1240301850873</v>
      </c>
      <c r="D2067" s="1">
        <v>38</v>
      </c>
      <c r="E2067">
        <v>1357.7398956408636</v>
      </c>
      <c r="F2067">
        <f t="shared" si="39"/>
        <v>0.75936811168262142</v>
      </c>
    </row>
    <row r="2068" spans="1:6">
      <c r="A2068" s="1">
        <v>38</v>
      </c>
      <c r="B2068">
        <v>270.70994777320396</v>
      </c>
      <c r="D2068" s="1">
        <v>38</v>
      </c>
      <c r="E2068">
        <v>1357.7398956408636</v>
      </c>
      <c r="F2068">
        <f t="shared" si="39"/>
        <v>0.75973548861135032</v>
      </c>
    </row>
    <row r="2069" spans="1:6">
      <c r="A2069" s="1">
        <v>39</v>
      </c>
      <c r="B2069">
        <v>234.40667972306764</v>
      </c>
      <c r="D2069" s="1">
        <v>39</v>
      </c>
      <c r="E2069">
        <v>1358.6840307846126</v>
      </c>
      <c r="F2069">
        <f t="shared" si="39"/>
        <v>0.76010286554007922</v>
      </c>
    </row>
    <row r="2070" spans="1:6">
      <c r="A2070" s="1">
        <v>39</v>
      </c>
      <c r="B2070">
        <v>5.899006128311157E-5</v>
      </c>
      <c r="D2070" s="1">
        <v>39</v>
      </c>
      <c r="E2070">
        <v>1358.6840307846126</v>
      </c>
      <c r="F2070">
        <f t="shared" si="39"/>
        <v>0.76047024246880812</v>
      </c>
    </row>
    <row r="2071" spans="1:6">
      <c r="A2071" s="1">
        <v>39</v>
      </c>
      <c r="B2071">
        <v>125.07354628591884</v>
      </c>
      <c r="D2071" s="1">
        <v>39</v>
      </c>
      <c r="E2071">
        <v>1358.6840307846126</v>
      </c>
      <c r="F2071">
        <f t="shared" si="39"/>
        <v>0.76083761939753702</v>
      </c>
    </row>
    <row r="2072" spans="1:6">
      <c r="A2072" s="1">
        <v>39</v>
      </c>
      <c r="B2072">
        <v>387.89370932599536</v>
      </c>
      <c r="D2072" s="1">
        <v>39</v>
      </c>
      <c r="E2072">
        <v>1358.6840307846126</v>
      </c>
      <c r="F2072">
        <f t="shared" si="39"/>
        <v>0.76120499632626593</v>
      </c>
    </row>
    <row r="2073" spans="1:6">
      <c r="A2073" s="1">
        <v>39</v>
      </c>
      <c r="B2073">
        <v>403.50598256445386</v>
      </c>
      <c r="D2073" s="1">
        <v>39</v>
      </c>
      <c r="E2073">
        <v>1358.6840307846126</v>
      </c>
      <c r="F2073">
        <f t="shared" si="39"/>
        <v>0.76157237325499483</v>
      </c>
    </row>
    <row r="2074" spans="1:6">
      <c r="A2074" s="1">
        <v>39</v>
      </c>
      <c r="B2074">
        <v>488.66729057900938</v>
      </c>
      <c r="D2074" s="1">
        <v>39</v>
      </c>
      <c r="E2074">
        <v>1358.6840307846126</v>
      </c>
      <c r="F2074">
        <f t="shared" si="39"/>
        <v>0.76193975018372373</v>
      </c>
    </row>
    <row r="2075" spans="1:6">
      <c r="A2075" s="1">
        <v>39</v>
      </c>
      <c r="B2075">
        <v>1074.2216765495241</v>
      </c>
      <c r="D2075" s="1">
        <v>39</v>
      </c>
      <c r="E2075">
        <v>1358.6840307846126</v>
      </c>
      <c r="F2075">
        <f t="shared" si="39"/>
        <v>0.76230712711245263</v>
      </c>
    </row>
    <row r="2076" spans="1:6">
      <c r="A2076" s="1">
        <v>39</v>
      </c>
      <c r="B2076">
        <v>1221.6404513081991</v>
      </c>
      <c r="D2076" s="1">
        <v>39</v>
      </c>
      <c r="E2076">
        <v>1358.6840307846126</v>
      </c>
      <c r="F2076">
        <f t="shared" si="39"/>
        <v>0.76267450404118153</v>
      </c>
    </row>
    <row r="2077" spans="1:6">
      <c r="A2077" s="1">
        <v>39</v>
      </c>
      <c r="B2077">
        <v>234.40667972306764</v>
      </c>
      <c r="D2077" s="1">
        <v>39</v>
      </c>
      <c r="E2077">
        <v>1358.6840307846126</v>
      </c>
      <c r="F2077">
        <f t="shared" si="39"/>
        <v>0.76304188096991044</v>
      </c>
    </row>
    <row r="2078" spans="1:6">
      <c r="A2078" s="1">
        <v>39</v>
      </c>
      <c r="B2078">
        <v>5.899006128311157E-5</v>
      </c>
      <c r="D2078" s="1">
        <v>39</v>
      </c>
      <c r="E2078">
        <v>1358.6840307846126</v>
      </c>
      <c r="F2078">
        <f t="shared" si="39"/>
        <v>0.76340925789863934</v>
      </c>
    </row>
    <row r="2079" spans="1:6">
      <c r="A2079" s="1">
        <v>39</v>
      </c>
      <c r="B2079">
        <v>125.07354628591884</v>
      </c>
      <c r="D2079" s="1">
        <v>39</v>
      </c>
      <c r="E2079">
        <v>1358.6840307846126</v>
      </c>
      <c r="F2079">
        <f t="shared" si="39"/>
        <v>0.76377663482736824</v>
      </c>
    </row>
    <row r="2080" spans="1:6">
      <c r="A2080" s="1">
        <v>39</v>
      </c>
      <c r="B2080">
        <v>387.89370932599536</v>
      </c>
      <c r="D2080" s="1">
        <v>39</v>
      </c>
      <c r="E2080">
        <v>1358.6840307846126</v>
      </c>
      <c r="F2080">
        <f t="shared" si="39"/>
        <v>0.76414401175609714</v>
      </c>
    </row>
    <row r="2081" spans="1:6">
      <c r="A2081" s="1">
        <v>39</v>
      </c>
      <c r="B2081">
        <v>403.50598256445386</v>
      </c>
      <c r="D2081" s="1">
        <v>39</v>
      </c>
      <c r="E2081">
        <v>1358.6840307846126</v>
      </c>
      <c r="F2081">
        <f t="shared" si="39"/>
        <v>0.76451138868482604</v>
      </c>
    </row>
    <row r="2082" spans="1:6">
      <c r="A2082" s="1">
        <v>39</v>
      </c>
      <c r="B2082">
        <v>488.66729057900938</v>
      </c>
      <c r="D2082" s="1">
        <v>39</v>
      </c>
      <c r="E2082">
        <v>1358.6840307846126</v>
      </c>
      <c r="F2082">
        <f t="shared" si="39"/>
        <v>0.76487876561355495</v>
      </c>
    </row>
    <row r="2083" spans="1:6">
      <c r="A2083" s="1">
        <v>39</v>
      </c>
      <c r="B2083">
        <v>780.44690571724402</v>
      </c>
      <c r="D2083" s="1">
        <v>39</v>
      </c>
      <c r="E2083">
        <v>1358.6840307846126</v>
      </c>
      <c r="F2083">
        <f t="shared" si="39"/>
        <v>0.76524614254228385</v>
      </c>
    </row>
    <row r="2084" spans="1:6">
      <c r="A2084" s="1">
        <v>39</v>
      </c>
      <c r="B2084">
        <v>1320.8243769993896</v>
      </c>
      <c r="D2084" s="1">
        <v>39</v>
      </c>
      <c r="E2084">
        <v>1358.6840307846126</v>
      </c>
      <c r="F2084">
        <f t="shared" si="39"/>
        <v>0.76561351947101275</v>
      </c>
    </row>
    <row r="2085" spans="1:6">
      <c r="A2085" s="1">
        <v>39</v>
      </c>
      <c r="B2085">
        <v>1094.2188570348155</v>
      </c>
      <c r="D2085" s="1">
        <v>39</v>
      </c>
      <c r="E2085">
        <v>1358.6840307846126</v>
      </c>
      <c r="F2085">
        <f t="shared" si="39"/>
        <v>0.76598089639974165</v>
      </c>
    </row>
    <row r="2086" spans="1:6">
      <c r="A2086" s="1">
        <v>39</v>
      </c>
      <c r="B2086">
        <v>1324.2932160586579</v>
      </c>
      <c r="D2086" s="1">
        <v>39</v>
      </c>
      <c r="E2086">
        <v>1358.6840307846126</v>
      </c>
      <c r="F2086">
        <f t="shared" si="39"/>
        <v>0.76634827332847055</v>
      </c>
    </row>
    <row r="2087" spans="1:6">
      <c r="A2087" s="1">
        <v>39</v>
      </c>
      <c r="B2087">
        <v>2346.7033319815855</v>
      </c>
      <c r="D2087" s="1">
        <v>39</v>
      </c>
      <c r="E2087">
        <v>1358.6840307846126</v>
      </c>
      <c r="F2087">
        <f t="shared" si="39"/>
        <v>0.76671565025719945</v>
      </c>
    </row>
    <row r="2088" spans="1:6">
      <c r="A2088" s="1">
        <v>39</v>
      </c>
      <c r="B2088">
        <v>271.29683360650813</v>
      </c>
      <c r="D2088" s="1">
        <v>39</v>
      </c>
      <c r="E2088">
        <v>1358.6840307846126</v>
      </c>
      <c r="F2088">
        <f t="shared" si="39"/>
        <v>0.76708302718592836</v>
      </c>
    </row>
    <row r="2089" spans="1:6">
      <c r="A2089" s="1">
        <v>39</v>
      </c>
      <c r="B2089">
        <v>52.870224574781055</v>
      </c>
      <c r="D2089" s="1">
        <v>39</v>
      </c>
      <c r="E2089">
        <v>1358.6840307846126</v>
      </c>
      <c r="F2089">
        <f t="shared" si="39"/>
        <v>0.76745040411465726</v>
      </c>
    </row>
    <row r="2090" spans="1:6">
      <c r="A2090" s="1">
        <v>39</v>
      </c>
      <c r="B2090">
        <v>1749.0170754890298</v>
      </c>
      <c r="D2090" s="1">
        <v>39</v>
      </c>
      <c r="E2090">
        <v>1358.6840307846126</v>
      </c>
      <c r="F2090">
        <f t="shared" si="39"/>
        <v>0.76781778104338616</v>
      </c>
    </row>
    <row r="2091" spans="1:6">
      <c r="A2091" s="1">
        <v>39</v>
      </c>
      <c r="B2091">
        <v>256.57355093902413</v>
      </c>
      <c r="D2091" s="1">
        <v>39</v>
      </c>
      <c r="E2091">
        <v>1378.7996501455284</v>
      </c>
      <c r="F2091">
        <f t="shared" si="39"/>
        <v>0.76818515797211506</v>
      </c>
    </row>
    <row r="2092" spans="1:6">
      <c r="A2092" s="1">
        <v>39</v>
      </c>
      <c r="B2092">
        <v>2440.4044711079932</v>
      </c>
      <c r="D2092" s="1">
        <v>39</v>
      </c>
      <c r="E2092">
        <v>1378.7996501455284</v>
      </c>
      <c r="F2092">
        <f t="shared" si="39"/>
        <v>0.76855253490084396</v>
      </c>
    </row>
    <row r="2093" spans="1:6">
      <c r="A2093" s="1">
        <v>39</v>
      </c>
      <c r="B2093">
        <v>686.82742502670749</v>
      </c>
      <c r="D2093" s="1">
        <v>39</v>
      </c>
      <c r="E2093">
        <v>1388.0737709338252</v>
      </c>
      <c r="F2093">
        <f t="shared" si="39"/>
        <v>0.76891991182957287</v>
      </c>
    </row>
    <row r="2094" spans="1:6">
      <c r="A2094" s="1">
        <v>39</v>
      </c>
      <c r="B2094">
        <v>2398.4723032869679</v>
      </c>
      <c r="D2094" s="1">
        <v>39</v>
      </c>
      <c r="E2094">
        <v>1388.0737709338252</v>
      </c>
      <c r="F2094">
        <f t="shared" si="39"/>
        <v>0.76928728875830177</v>
      </c>
    </row>
    <row r="2095" spans="1:6">
      <c r="A2095" s="1">
        <v>39</v>
      </c>
      <c r="B2095">
        <v>1574.2093220867448</v>
      </c>
      <c r="D2095" s="1">
        <v>39</v>
      </c>
      <c r="E2095">
        <v>1388.0737709338252</v>
      </c>
      <c r="F2095">
        <f t="shared" si="39"/>
        <v>0.76965466568703067</v>
      </c>
    </row>
    <row r="2096" spans="1:6">
      <c r="A2096" s="1">
        <v>39</v>
      </c>
      <c r="B2096">
        <v>563.40336203999163</v>
      </c>
      <c r="D2096" s="1">
        <v>39</v>
      </c>
      <c r="E2096">
        <v>1388.0737709338252</v>
      </c>
      <c r="F2096">
        <f t="shared" si="39"/>
        <v>0.77002204261575957</v>
      </c>
    </row>
    <row r="2097" spans="1:6">
      <c r="A2097" s="1">
        <v>39</v>
      </c>
      <c r="B2097">
        <v>52.870224574781055</v>
      </c>
      <c r="D2097" s="1">
        <v>39</v>
      </c>
      <c r="E2097">
        <v>1388.0737709338252</v>
      </c>
      <c r="F2097">
        <f t="shared" si="39"/>
        <v>0.77038941954448847</v>
      </c>
    </row>
    <row r="2098" spans="1:6">
      <c r="A2098" s="1">
        <v>39</v>
      </c>
      <c r="B2098">
        <v>662.46382826031675</v>
      </c>
      <c r="D2098" s="1">
        <v>39</v>
      </c>
      <c r="E2098">
        <v>1388.0737709338252</v>
      </c>
      <c r="F2098">
        <f t="shared" si="39"/>
        <v>0.77075679647321738</v>
      </c>
    </row>
    <row r="2099" spans="1:6">
      <c r="A2099" s="1">
        <v>39</v>
      </c>
      <c r="B2099">
        <v>620.86621611354144</v>
      </c>
      <c r="D2099" s="1">
        <v>39</v>
      </c>
      <c r="E2099">
        <v>1419.3020487945589</v>
      </c>
      <c r="F2099">
        <f t="shared" si="39"/>
        <v>0.77112417340194628</v>
      </c>
    </row>
    <row r="2100" spans="1:6">
      <c r="A2100" s="1">
        <v>39</v>
      </c>
      <c r="B2100">
        <v>1289.0737831882432</v>
      </c>
      <c r="D2100" s="1">
        <v>39</v>
      </c>
      <c r="E2100">
        <v>1419.3020487945589</v>
      </c>
      <c r="F2100">
        <f t="shared" si="39"/>
        <v>0.77149155033067518</v>
      </c>
    </row>
    <row r="2101" spans="1:6">
      <c r="A2101" s="1">
        <v>39</v>
      </c>
      <c r="B2101">
        <v>2367.590788652506</v>
      </c>
      <c r="D2101" s="1">
        <v>39</v>
      </c>
      <c r="E2101">
        <v>1421.492632607695</v>
      </c>
      <c r="F2101">
        <f t="shared" si="39"/>
        <v>0.77185892725940408</v>
      </c>
    </row>
    <row r="2102" spans="1:6">
      <c r="A2102" s="1">
        <v>39</v>
      </c>
      <c r="B2102">
        <v>553.10160647471116</v>
      </c>
      <c r="D2102" s="1">
        <v>39</v>
      </c>
      <c r="E2102">
        <v>1433.6808500804536</v>
      </c>
      <c r="F2102">
        <f t="shared" si="39"/>
        <v>0.77222630418813298</v>
      </c>
    </row>
    <row r="2103" spans="1:6">
      <c r="A2103" s="1">
        <v>39</v>
      </c>
      <c r="B2103">
        <v>351.31607182992428</v>
      </c>
      <c r="D2103" s="1">
        <v>39</v>
      </c>
      <c r="E2103">
        <v>1433.6808500804536</v>
      </c>
      <c r="F2103">
        <f t="shared" si="39"/>
        <v>0.77259368111686189</v>
      </c>
    </row>
    <row r="2104" spans="1:6">
      <c r="A2104" s="1">
        <v>39</v>
      </c>
      <c r="B2104">
        <v>2346.7033319815855</v>
      </c>
      <c r="D2104" s="1">
        <v>39</v>
      </c>
      <c r="E2104">
        <v>1456.8661891995976</v>
      </c>
      <c r="F2104">
        <f t="shared" si="39"/>
        <v>0.77296105804559079</v>
      </c>
    </row>
    <row r="2105" spans="1:6">
      <c r="A2105" s="1">
        <v>39</v>
      </c>
      <c r="B2105">
        <v>467.42803622636637</v>
      </c>
      <c r="D2105" s="1">
        <v>39</v>
      </c>
      <c r="E2105">
        <v>1457.9041526944084</v>
      </c>
      <c r="F2105">
        <f t="shared" si="39"/>
        <v>0.77332843497431969</v>
      </c>
    </row>
    <row r="2106" spans="1:6">
      <c r="A2106" s="1">
        <v>39</v>
      </c>
      <c r="B2106">
        <v>356.97985065731046</v>
      </c>
      <c r="D2106" s="1">
        <v>39</v>
      </c>
      <c r="E2106">
        <v>1457.9041526944084</v>
      </c>
      <c r="F2106">
        <f t="shared" si="39"/>
        <v>0.77369581190304859</v>
      </c>
    </row>
    <row r="2107" spans="1:6">
      <c r="A2107" s="1">
        <v>39</v>
      </c>
      <c r="B2107">
        <v>558.64278102561798</v>
      </c>
      <c r="D2107" s="1">
        <v>39</v>
      </c>
      <c r="E2107">
        <v>1457.9041526944084</v>
      </c>
      <c r="F2107">
        <f t="shared" si="39"/>
        <v>0.77406318883177749</v>
      </c>
    </row>
    <row r="2108" spans="1:6">
      <c r="A2108" s="1">
        <v>39</v>
      </c>
      <c r="B2108">
        <v>88.962468575525875</v>
      </c>
      <c r="D2108" s="1">
        <v>39</v>
      </c>
      <c r="E2108">
        <v>1457.9041526944084</v>
      </c>
      <c r="F2108">
        <f t="shared" si="39"/>
        <v>0.7744305657605064</v>
      </c>
    </row>
    <row r="2109" spans="1:6">
      <c r="A2109" s="1">
        <v>39</v>
      </c>
      <c r="B2109">
        <v>267.01196527519801</v>
      </c>
      <c r="D2109" s="1">
        <v>39</v>
      </c>
      <c r="E2109">
        <v>1457.9041526944084</v>
      </c>
      <c r="F2109">
        <f t="shared" si="39"/>
        <v>0.7747979426892353</v>
      </c>
    </row>
    <row r="2110" spans="1:6">
      <c r="A2110" s="1">
        <v>39</v>
      </c>
      <c r="B2110">
        <v>472.76634668942484</v>
      </c>
      <c r="D2110" s="1">
        <v>39</v>
      </c>
      <c r="E2110">
        <v>1466.5515442309782</v>
      </c>
      <c r="F2110">
        <f t="shared" si="39"/>
        <v>0.7751653196179642</v>
      </c>
    </row>
    <row r="2111" spans="1:6">
      <c r="A2111" s="1">
        <v>39</v>
      </c>
      <c r="B2111">
        <v>1353.7928818094488</v>
      </c>
      <c r="D2111" s="1">
        <v>39</v>
      </c>
      <c r="E2111">
        <v>1466.5515442309782</v>
      </c>
      <c r="F2111">
        <f t="shared" si="39"/>
        <v>0.7755326965466931</v>
      </c>
    </row>
    <row r="2112" spans="1:6">
      <c r="A2112" s="1">
        <v>39</v>
      </c>
      <c r="B2112">
        <v>1139.8354939327608</v>
      </c>
      <c r="D2112" s="1">
        <v>39</v>
      </c>
      <c r="E2112">
        <v>1466.5515442309782</v>
      </c>
      <c r="F2112">
        <f t="shared" si="39"/>
        <v>0.775900073475422</v>
      </c>
    </row>
    <row r="2113" spans="1:6">
      <c r="A2113" s="1">
        <v>39</v>
      </c>
      <c r="B2113">
        <v>270.70994777320396</v>
      </c>
      <c r="D2113" s="1">
        <v>39</v>
      </c>
      <c r="E2113">
        <v>1492.0021910112987</v>
      </c>
      <c r="F2113">
        <f t="shared" si="39"/>
        <v>0.7762674504041509</v>
      </c>
    </row>
    <row r="2114" spans="1:6">
      <c r="A2114" s="1">
        <v>39</v>
      </c>
      <c r="B2114">
        <v>620.86621611354144</v>
      </c>
      <c r="D2114" s="1">
        <v>39</v>
      </c>
      <c r="E2114">
        <v>1492.0021910112987</v>
      </c>
      <c r="F2114">
        <f t="shared" si="39"/>
        <v>0.77663482733287981</v>
      </c>
    </row>
    <row r="2115" spans="1:6">
      <c r="A2115" s="1">
        <v>39</v>
      </c>
      <c r="B2115">
        <v>765.37646412145295</v>
      </c>
      <c r="D2115" s="1">
        <v>39</v>
      </c>
      <c r="E2115">
        <v>1494.6225655981639</v>
      </c>
      <c r="F2115">
        <f t="shared" ref="F2115:F2178" si="40">(1/2722)+F2114</f>
        <v>0.77700220426160871</v>
      </c>
    </row>
    <row r="2116" spans="1:6">
      <c r="A2116" s="1">
        <v>39</v>
      </c>
      <c r="B2116">
        <v>117.41185702336676</v>
      </c>
      <c r="D2116" s="1">
        <v>39</v>
      </c>
      <c r="E2116">
        <v>1494.6225655981639</v>
      </c>
      <c r="F2116">
        <f t="shared" si="40"/>
        <v>0.77736958119033761</v>
      </c>
    </row>
    <row r="2117" spans="1:6">
      <c r="A2117" s="1">
        <v>40</v>
      </c>
      <c r="B2117">
        <v>1962.7512492990188</v>
      </c>
      <c r="D2117" s="1">
        <v>40</v>
      </c>
      <c r="E2117">
        <v>1494.6225655981639</v>
      </c>
      <c r="F2117">
        <f t="shared" si="40"/>
        <v>0.77773695811906651</v>
      </c>
    </row>
    <row r="2118" spans="1:6">
      <c r="A2118" s="1">
        <v>40</v>
      </c>
      <c r="B2118">
        <v>2455.248988921519</v>
      </c>
      <c r="D2118" s="1">
        <v>40</v>
      </c>
      <c r="E2118">
        <v>1494.6225655981639</v>
      </c>
      <c r="F2118">
        <f t="shared" si="40"/>
        <v>0.77810433504779541</v>
      </c>
    </row>
    <row r="2119" spans="1:6">
      <c r="A2119" s="1">
        <v>40</v>
      </c>
      <c r="B2119">
        <v>2223.0768886118617</v>
      </c>
      <c r="D2119" s="1">
        <v>40</v>
      </c>
      <c r="E2119">
        <v>1531.9292591796423</v>
      </c>
      <c r="F2119">
        <f t="shared" si="40"/>
        <v>0.77847171197652432</v>
      </c>
    </row>
    <row r="2120" spans="1:6">
      <c r="A2120" s="1">
        <v>40</v>
      </c>
      <c r="B2120">
        <v>1962.7512492990188</v>
      </c>
      <c r="D2120" s="1">
        <v>40</v>
      </c>
      <c r="E2120">
        <v>1531.9292591796423</v>
      </c>
      <c r="F2120">
        <f t="shared" si="40"/>
        <v>0.77883908890525322</v>
      </c>
    </row>
    <row r="2121" spans="1:6">
      <c r="A2121" s="1">
        <v>40</v>
      </c>
      <c r="B2121">
        <v>2455.248988921519</v>
      </c>
      <c r="D2121" s="1">
        <v>40</v>
      </c>
      <c r="E2121">
        <v>1531.9292591796423</v>
      </c>
      <c r="F2121">
        <f t="shared" si="40"/>
        <v>0.77920646583398212</v>
      </c>
    </row>
    <row r="2122" spans="1:6">
      <c r="A2122" s="1">
        <v>40</v>
      </c>
      <c r="B2122">
        <v>2223.0768886118617</v>
      </c>
      <c r="D2122" s="1">
        <v>40</v>
      </c>
      <c r="E2122">
        <v>1531.9292591796423</v>
      </c>
      <c r="F2122">
        <f t="shared" si="40"/>
        <v>0.77957384276271102</v>
      </c>
    </row>
    <row r="2123" spans="1:6">
      <c r="A2123" s="1">
        <v>40</v>
      </c>
      <c r="B2123">
        <v>435.57126890844114</v>
      </c>
      <c r="D2123" s="1">
        <v>40</v>
      </c>
      <c r="E2123">
        <v>1531.9292591796423</v>
      </c>
      <c r="F2123">
        <f t="shared" si="40"/>
        <v>0.77994121969143992</v>
      </c>
    </row>
    <row r="2124" spans="1:6">
      <c r="A2124" s="1">
        <v>40</v>
      </c>
      <c r="B2124">
        <v>212.15509406827209</v>
      </c>
      <c r="D2124" s="1">
        <v>40</v>
      </c>
      <c r="E2124">
        <v>1531.9292591796423</v>
      </c>
      <c r="F2124">
        <f t="shared" si="40"/>
        <v>0.78030859662016883</v>
      </c>
    </row>
    <row r="2125" spans="1:6">
      <c r="A2125" s="1">
        <v>40</v>
      </c>
      <c r="B2125">
        <v>472.76634668942484</v>
      </c>
      <c r="D2125" s="1">
        <v>40</v>
      </c>
      <c r="E2125">
        <v>1531.9292591796423</v>
      </c>
      <c r="F2125">
        <f t="shared" si="40"/>
        <v>0.78067597354889773</v>
      </c>
    </row>
    <row r="2126" spans="1:6">
      <c r="A2126" s="1">
        <v>41</v>
      </c>
      <c r="B2126">
        <v>1596.7377003791921</v>
      </c>
      <c r="D2126" s="1">
        <v>41</v>
      </c>
      <c r="E2126">
        <v>1531.9292591796423</v>
      </c>
      <c r="F2126">
        <f t="shared" si="40"/>
        <v>0.78104335047762663</v>
      </c>
    </row>
    <row r="2127" spans="1:6">
      <c r="A2127" s="1">
        <v>41</v>
      </c>
      <c r="B2127">
        <v>483.46441824178504</v>
      </c>
      <c r="D2127" s="1">
        <v>41</v>
      </c>
      <c r="E2127">
        <v>1531.9292591796423</v>
      </c>
      <c r="F2127">
        <f t="shared" si="40"/>
        <v>0.78141072740635553</v>
      </c>
    </row>
    <row r="2128" spans="1:6">
      <c r="A2128" s="1">
        <v>41</v>
      </c>
      <c r="B2128">
        <v>1152.6925764582122</v>
      </c>
      <c r="D2128" s="1">
        <v>41</v>
      </c>
      <c r="E2128">
        <v>1531.9292591796423</v>
      </c>
      <c r="F2128">
        <f t="shared" si="40"/>
        <v>0.78177810433508443</v>
      </c>
    </row>
    <row r="2129" spans="1:6">
      <c r="A2129" s="1">
        <v>41</v>
      </c>
      <c r="B2129">
        <v>1358.6840307846126</v>
      </c>
      <c r="D2129" s="1">
        <v>41</v>
      </c>
      <c r="E2129">
        <v>1531.9292591796423</v>
      </c>
      <c r="F2129">
        <f t="shared" si="40"/>
        <v>0.78214548126381334</v>
      </c>
    </row>
    <row r="2130" spans="1:6">
      <c r="A2130" s="1">
        <v>41</v>
      </c>
      <c r="B2130">
        <v>1596.7377003791921</v>
      </c>
      <c r="D2130" s="1">
        <v>41</v>
      </c>
      <c r="E2130">
        <v>1531.9292591796423</v>
      </c>
      <c r="F2130">
        <f t="shared" si="40"/>
        <v>0.78251285819254224</v>
      </c>
    </row>
    <row r="2131" spans="1:6">
      <c r="A2131" s="1">
        <v>41</v>
      </c>
      <c r="B2131">
        <v>483.46441824178504</v>
      </c>
      <c r="D2131" s="1">
        <v>41</v>
      </c>
      <c r="E2131">
        <v>1531.9292591796423</v>
      </c>
      <c r="F2131">
        <f t="shared" si="40"/>
        <v>0.78288023512127114</v>
      </c>
    </row>
    <row r="2132" spans="1:6">
      <c r="A2132" s="1">
        <v>41</v>
      </c>
      <c r="B2132">
        <v>1885.2350392114483</v>
      </c>
      <c r="D2132" s="1">
        <v>41</v>
      </c>
      <c r="E2132">
        <v>1531.9292591796423</v>
      </c>
      <c r="F2132">
        <f t="shared" si="40"/>
        <v>0.78324761205000004</v>
      </c>
    </row>
    <row r="2133" spans="1:6">
      <c r="A2133" s="1">
        <v>41</v>
      </c>
      <c r="B2133">
        <v>871.5984777282365</v>
      </c>
      <c r="D2133" s="1">
        <v>41</v>
      </c>
      <c r="E2133">
        <v>1531.9292591796423</v>
      </c>
      <c r="F2133">
        <f t="shared" si="40"/>
        <v>0.78361498897872894</v>
      </c>
    </row>
    <row r="2134" spans="1:6">
      <c r="A2134" s="1">
        <v>41</v>
      </c>
      <c r="B2134">
        <v>681.43438290066319</v>
      </c>
      <c r="D2134" s="1">
        <v>41</v>
      </c>
      <c r="E2134">
        <v>1531.9292591796423</v>
      </c>
      <c r="F2134">
        <f t="shared" si="40"/>
        <v>0.78398236590745785</v>
      </c>
    </row>
    <row r="2135" spans="1:6">
      <c r="A2135" s="1">
        <v>41</v>
      </c>
      <c r="B2135">
        <v>642.9033347667264</v>
      </c>
      <c r="D2135" s="1">
        <v>41</v>
      </c>
      <c r="E2135">
        <v>1531.9292591796423</v>
      </c>
      <c r="F2135">
        <f t="shared" si="40"/>
        <v>0.78434974283618675</v>
      </c>
    </row>
    <row r="2136" spans="1:6">
      <c r="A2136" s="1">
        <v>42</v>
      </c>
      <c r="B2136">
        <v>1335.2668472346961</v>
      </c>
      <c r="D2136" s="1">
        <v>42</v>
      </c>
      <c r="E2136">
        <v>1531.9292591796423</v>
      </c>
      <c r="F2136">
        <f t="shared" si="40"/>
        <v>0.78471711976491565</v>
      </c>
    </row>
    <row r="2137" spans="1:6">
      <c r="A2137" s="1">
        <v>42</v>
      </c>
      <c r="B2137">
        <v>819.55014121082502</v>
      </c>
      <c r="D2137" s="1">
        <v>42</v>
      </c>
      <c r="E2137">
        <v>1531.9292591796423</v>
      </c>
      <c r="F2137">
        <f t="shared" si="40"/>
        <v>0.78508449669364455</v>
      </c>
    </row>
    <row r="2138" spans="1:6">
      <c r="A2138" s="1">
        <v>42</v>
      </c>
      <c r="B2138">
        <v>2393.5762351890417</v>
      </c>
      <c r="D2138" s="1">
        <v>42</v>
      </c>
      <c r="E2138">
        <v>1531.9292591796423</v>
      </c>
      <c r="F2138">
        <f t="shared" si="40"/>
        <v>0.78545187362237345</v>
      </c>
    </row>
    <row r="2139" spans="1:6">
      <c r="A2139" s="1">
        <v>42</v>
      </c>
      <c r="B2139">
        <v>176.57039405555352</v>
      </c>
      <c r="D2139" s="1">
        <v>42</v>
      </c>
      <c r="E2139">
        <v>1531.9292591796423</v>
      </c>
      <c r="F2139">
        <f t="shared" si="40"/>
        <v>0.78581925055110236</v>
      </c>
    </row>
    <row r="2140" spans="1:6">
      <c r="A2140" s="1">
        <v>42</v>
      </c>
      <c r="B2140">
        <v>1335.2668472346961</v>
      </c>
      <c r="D2140" s="1">
        <v>42</v>
      </c>
      <c r="E2140">
        <v>1531.9292591796423</v>
      </c>
      <c r="F2140">
        <f t="shared" si="40"/>
        <v>0.78618662747983126</v>
      </c>
    </row>
    <row r="2141" spans="1:6">
      <c r="A2141" s="1">
        <v>42</v>
      </c>
      <c r="B2141">
        <v>819.55014121082502</v>
      </c>
      <c r="D2141" s="1">
        <v>42</v>
      </c>
      <c r="E2141">
        <v>1531.9292591796423</v>
      </c>
      <c r="F2141">
        <f t="shared" si="40"/>
        <v>0.78655400440856016</v>
      </c>
    </row>
    <row r="2142" spans="1:6">
      <c r="A2142" s="1">
        <v>42</v>
      </c>
      <c r="B2142">
        <v>2393.5762351890417</v>
      </c>
      <c r="D2142" s="1">
        <v>42</v>
      </c>
      <c r="E2142">
        <v>1531.9292591796423</v>
      </c>
      <c r="F2142">
        <f t="shared" si="40"/>
        <v>0.78692138133728906</v>
      </c>
    </row>
    <row r="2143" spans="1:6">
      <c r="A2143" s="1">
        <v>42</v>
      </c>
      <c r="B2143">
        <v>176.57039405555352</v>
      </c>
      <c r="D2143" s="1">
        <v>42</v>
      </c>
      <c r="E2143">
        <v>1531.9292591796423</v>
      </c>
      <c r="F2143">
        <f t="shared" si="40"/>
        <v>0.78728875826601796</v>
      </c>
    </row>
    <row r="2144" spans="1:6">
      <c r="A2144" s="1">
        <v>42</v>
      </c>
      <c r="B2144">
        <v>5.6200113177435007</v>
      </c>
      <c r="D2144" s="1">
        <v>42</v>
      </c>
      <c r="E2144">
        <v>1531.9292591796423</v>
      </c>
      <c r="F2144">
        <f t="shared" si="40"/>
        <v>0.78765613519474686</v>
      </c>
    </row>
    <row r="2145" spans="1:6">
      <c r="A2145" s="1">
        <v>42</v>
      </c>
      <c r="B2145">
        <v>524.90120809358393</v>
      </c>
      <c r="D2145" s="1">
        <v>42</v>
      </c>
      <c r="E2145">
        <v>1531.9292591796423</v>
      </c>
      <c r="F2145">
        <f t="shared" si="40"/>
        <v>0.78802351212347577</v>
      </c>
    </row>
    <row r="2146" spans="1:6">
      <c r="A2146" s="1">
        <v>42</v>
      </c>
      <c r="B2146">
        <v>413.46039849919777</v>
      </c>
      <c r="D2146" s="1">
        <v>42</v>
      </c>
      <c r="E2146">
        <v>1531.9292591796423</v>
      </c>
      <c r="F2146">
        <f t="shared" si="40"/>
        <v>0.78839088905220467</v>
      </c>
    </row>
    <row r="2147" spans="1:6">
      <c r="A2147" s="1">
        <v>42</v>
      </c>
      <c r="B2147">
        <v>710.33268215435339</v>
      </c>
      <c r="D2147" s="1">
        <v>42</v>
      </c>
      <c r="E2147">
        <v>1533.3548603458016</v>
      </c>
      <c r="F2147">
        <f t="shared" si="40"/>
        <v>0.78875826598093357</v>
      </c>
    </row>
    <row r="2148" spans="1:6">
      <c r="A2148" s="1">
        <v>42</v>
      </c>
      <c r="B2148">
        <v>416.18667221593921</v>
      </c>
      <c r="D2148" s="1">
        <v>42</v>
      </c>
      <c r="E2148">
        <v>1533.3548603458016</v>
      </c>
      <c r="F2148">
        <f t="shared" si="40"/>
        <v>0.78912564290966247</v>
      </c>
    </row>
    <row r="2149" spans="1:6">
      <c r="A2149" s="1">
        <v>43</v>
      </c>
      <c r="B2149">
        <v>1308.0171279648341</v>
      </c>
      <c r="D2149" s="1">
        <v>43</v>
      </c>
      <c r="E2149">
        <v>1538.4304676185373</v>
      </c>
      <c r="F2149">
        <f t="shared" si="40"/>
        <v>0.78949301983839137</v>
      </c>
    </row>
    <row r="2150" spans="1:6">
      <c r="A2150" s="1">
        <v>43</v>
      </c>
      <c r="B2150">
        <v>16.055214616581626</v>
      </c>
      <c r="D2150" s="1">
        <v>43</v>
      </c>
      <c r="E2150">
        <v>1538.4304676185373</v>
      </c>
      <c r="F2150">
        <f t="shared" si="40"/>
        <v>0.78986039676712028</v>
      </c>
    </row>
    <row r="2151" spans="1:6">
      <c r="A2151" s="1">
        <v>43</v>
      </c>
      <c r="B2151">
        <v>387.89370932599536</v>
      </c>
      <c r="D2151" s="1">
        <v>43</v>
      </c>
      <c r="E2151">
        <v>1538.4304676185373</v>
      </c>
      <c r="F2151">
        <f t="shared" si="40"/>
        <v>0.79022777369584918</v>
      </c>
    </row>
    <row r="2152" spans="1:6">
      <c r="A2152" s="1">
        <v>43</v>
      </c>
      <c r="B2152">
        <v>1596.7377003791921</v>
      </c>
      <c r="D2152" s="1">
        <v>43</v>
      </c>
      <c r="E2152">
        <v>1548.9723615173486</v>
      </c>
      <c r="F2152">
        <f t="shared" si="40"/>
        <v>0.79059515062457808</v>
      </c>
    </row>
    <row r="2153" spans="1:6">
      <c r="A2153" s="1">
        <v>43</v>
      </c>
      <c r="B2153">
        <v>1308.0171279648341</v>
      </c>
      <c r="D2153" s="1">
        <v>43</v>
      </c>
      <c r="E2153">
        <v>1548.9723615173486</v>
      </c>
      <c r="F2153">
        <f t="shared" si="40"/>
        <v>0.79096252755330698</v>
      </c>
    </row>
    <row r="2154" spans="1:6">
      <c r="A2154" s="1">
        <v>43</v>
      </c>
      <c r="B2154">
        <v>16.055214616581626</v>
      </c>
      <c r="D2154" s="1">
        <v>43</v>
      </c>
      <c r="E2154">
        <v>1548.9723615173486</v>
      </c>
      <c r="F2154">
        <f t="shared" si="40"/>
        <v>0.79132990448203588</v>
      </c>
    </row>
    <row r="2155" spans="1:6">
      <c r="A2155" s="1">
        <v>43</v>
      </c>
      <c r="B2155">
        <v>387.89370932599536</v>
      </c>
      <c r="D2155" s="1">
        <v>43</v>
      </c>
      <c r="E2155">
        <v>1548.9723615173486</v>
      </c>
      <c r="F2155">
        <f t="shared" si="40"/>
        <v>0.79169728141076479</v>
      </c>
    </row>
    <row r="2156" spans="1:6">
      <c r="A2156" s="1">
        <v>43</v>
      </c>
      <c r="B2156">
        <v>1596.7377003791921</v>
      </c>
      <c r="D2156" s="1">
        <v>43</v>
      </c>
      <c r="E2156">
        <v>1559.3539332714688</v>
      </c>
      <c r="F2156">
        <f t="shared" si="40"/>
        <v>0.79206465833949369</v>
      </c>
    </row>
    <row r="2157" spans="1:6">
      <c r="A2157" s="1">
        <v>43</v>
      </c>
      <c r="B2157">
        <v>0</v>
      </c>
      <c r="D2157" s="1">
        <v>43</v>
      </c>
      <c r="E2157">
        <v>1559.3539332714688</v>
      </c>
      <c r="F2157">
        <f t="shared" si="40"/>
        <v>0.79243203526822259</v>
      </c>
    </row>
    <row r="2158" spans="1:6">
      <c r="A2158" s="1">
        <v>43</v>
      </c>
      <c r="B2158">
        <v>418.84596677613098</v>
      </c>
      <c r="D2158" s="1">
        <v>43</v>
      </c>
      <c r="E2158">
        <v>1559.3539332714688</v>
      </c>
      <c r="F2158">
        <f t="shared" si="40"/>
        <v>0.79279941219695149</v>
      </c>
    </row>
    <row r="2159" spans="1:6">
      <c r="A2159" s="1">
        <v>43</v>
      </c>
      <c r="B2159">
        <v>467.42803622636637</v>
      </c>
      <c r="D2159" s="1">
        <v>43</v>
      </c>
      <c r="E2159">
        <v>1559.3539332714688</v>
      </c>
      <c r="F2159">
        <f t="shared" si="40"/>
        <v>0.79316678912568039</v>
      </c>
    </row>
    <row r="2160" spans="1:6">
      <c r="A2160" s="1">
        <v>43</v>
      </c>
      <c r="B2160">
        <v>639.42178831006333</v>
      </c>
      <c r="D2160" s="1">
        <v>43</v>
      </c>
      <c r="E2160">
        <v>1559.3539332714688</v>
      </c>
      <c r="F2160">
        <f t="shared" si="40"/>
        <v>0.7935341660544093</v>
      </c>
    </row>
    <row r="2161" spans="1:6">
      <c r="A2161" s="1">
        <v>43</v>
      </c>
      <c r="B2161">
        <v>642.9033347667264</v>
      </c>
      <c r="D2161" s="1">
        <v>43</v>
      </c>
      <c r="E2161">
        <v>1559.3539332714688</v>
      </c>
      <c r="F2161">
        <f t="shared" si="40"/>
        <v>0.7939015429831382</v>
      </c>
    </row>
    <row r="2162" spans="1:6">
      <c r="A2162" s="1">
        <v>44</v>
      </c>
      <c r="B2162">
        <v>1321.5436523231097</v>
      </c>
      <c r="D2162" s="1">
        <v>44</v>
      </c>
      <c r="E2162">
        <v>1559.3539332714688</v>
      </c>
      <c r="F2162">
        <f t="shared" si="40"/>
        <v>0.7942689199118671</v>
      </c>
    </row>
    <row r="2163" spans="1:6">
      <c r="A2163" s="1">
        <v>44</v>
      </c>
      <c r="B2163">
        <v>1308.0171279648341</v>
      </c>
      <c r="D2163" s="1">
        <v>44</v>
      </c>
      <c r="E2163">
        <v>1559.3539332714688</v>
      </c>
      <c r="F2163">
        <f t="shared" si="40"/>
        <v>0.794636296840596</v>
      </c>
    </row>
    <row r="2164" spans="1:6">
      <c r="A2164" s="1">
        <v>44</v>
      </c>
      <c r="B2164">
        <v>1321.5436523231097</v>
      </c>
      <c r="D2164" s="1">
        <v>44</v>
      </c>
      <c r="E2164">
        <v>1559.3539332714688</v>
      </c>
      <c r="F2164">
        <f t="shared" si="40"/>
        <v>0.7950036737693249</v>
      </c>
    </row>
    <row r="2165" spans="1:6">
      <c r="A2165" s="1">
        <v>44</v>
      </c>
      <c r="B2165">
        <v>1084.3128010807548</v>
      </c>
      <c r="D2165" s="1">
        <v>44</v>
      </c>
      <c r="E2165">
        <v>1559.3539332714688</v>
      </c>
      <c r="F2165">
        <f t="shared" si="40"/>
        <v>0.79537105069805381</v>
      </c>
    </row>
    <row r="2166" spans="1:6">
      <c r="A2166" s="1">
        <v>44</v>
      </c>
      <c r="B2166">
        <v>212.15509406827209</v>
      </c>
      <c r="D2166" s="1">
        <v>44</v>
      </c>
      <c r="E2166">
        <v>1559.3539332714688</v>
      </c>
      <c r="F2166">
        <f t="shared" si="40"/>
        <v>0.79573842762678271</v>
      </c>
    </row>
    <row r="2167" spans="1:6">
      <c r="A2167" s="1">
        <v>44</v>
      </c>
      <c r="B2167">
        <v>112.59581226565358</v>
      </c>
      <c r="D2167" s="1">
        <v>44</v>
      </c>
      <c r="E2167">
        <v>1559.3539332714688</v>
      </c>
      <c r="F2167">
        <f t="shared" si="40"/>
        <v>0.79610580455551161</v>
      </c>
    </row>
    <row r="2168" spans="1:6">
      <c r="A2168" s="1">
        <v>44</v>
      </c>
      <c r="B2168">
        <v>1050.6905557036232</v>
      </c>
      <c r="D2168" s="1">
        <v>44</v>
      </c>
      <c r="E2168">
        <v>1559.3539332714688</v>
      </c>
      <c r="F2168">
        <f t="shared" si="40"/>
        <v>0.79647318148424051</v>
      </c>
    </row>
    <row r="2169" spans="1:6">
      <c r="A2169" s="1">
        <v>44</v>
      </c>
      <c r="B2169">
        <v>2379.7273862182287</v>
      </c>
      <c r="D2169" s="1">
        <v>44</v>
      </c>
      <c r="E2169">
        <v>1559.3539332714688</v>
      </c>
      <c r="F2169">
        <f t="shared" si="40"/>
        <v>0.79684055841296941</v>
      </c>
    </row>
    <row r="2170" spans="1:6">
      <c r="A2170" s="1">
        <v>44</v>
      </c>
      <c r="B2170">
        <v>575.06693624996649</v>
      </c>
      <c r="D2170" s="1">
        <v>44</v>
      </c>
      <c r="E2170">
        <v>1559.3539332714688</v>
      </c>
      <c r="F2170">
        <f t="shared" si="40"/>
        <v>0.79720793534169831</v>
      </c>
    </row>
    <row r="2171" spans="1:6">
      <c r="A2171" s="1">
        <v>44</v>
      </c>
      <c r="B2171">
        <v>1492.0021910112987</v>
      </c>
      <c r="D2171" s="1">
        <v>44</v>
      </c>
      <c r="E2171">
        <v>1559.3539332714688</v>
      </c>
      <c r="F2171">
        <f t="shared" si="40"/>
        <v>0.79757531227042722</v>
      </c>
    </row>
    <row r="2172" spans="1:6">
      <c r="A2172" s="1">
        <v>44</v>
      </c>
      <c r="B2172">
        <v>545.15552187134824</v>
      </c>
      <c r="D2172" s="1">
        <v>44</v>
      </c>
      <c r="E2172">
        <v>1559.3539332714688</v>
      </c>
      <c r="F2172">
        <f t="shared" si="40"/>
        <v>0.79794268919915612</v>
      </c>
    </row>
    <row r="2173" spans="1:6">
      <c r="A2173" s="1">
        <v>44</v>
      </c>
      <c r="B2173">
        <v>1228.1225873495125</v>
      </c>
      <c r="D2173" s="1">
        <v>44</v>
      </c>
      <c r="E2173">
        <v>1559.3539332714688</v>
      </c>
      <c r="F2173">
        <f t="shared" si="40"/>
        <v>0.79831006612788502</v>
      </c>
    </row>
    <row r="2174" spans="1:6">
      <c r="A2174" s="1">
        <v>44</v>
      </c>
      <c r="B2174">
        <v>274.67156164650748</v>
      </c>
      <c r="D2174" s="1">
        <v>44</v>
      </c>
      <c r="E2174">
        <v>1559.3539332714688</v>
      </c>
      <c r="F2174">
        <f t="shared" si="40"/>
        <v>0.79867744305661392</v>
      </c>
    </row>
    <row r="2175" spans="1:6">
      <c r="A2175" s="1">
        <v>44</v>
      </c>
      <c r="B2175">
        <v>1206.2056096429303</v>
      </c>
      <c r="D2175" s="1">
        <v>44</v>
      </c>
      <c r="E2175">
        <v>1559.3539332714688</v>
      </c>
      <c r="F2175">
        <f t="shared" si="40"/>
        <v>0.79904481998534282</v>
      </c>
    </row>
    <row r="2176" spans="1:6">
      <c r="A2176" s="1">
        <v>44</v>
      </c>
      <c r="B2176">
        <v>387.94600618782965</v>
      </c>
      <c r="D2176" s="1">
        <v>44</v>
      </c>
      <c r="E2176">
        <v>1559.3539332714688</v>
      </c>
      <c r="F2176">
        <f t="shared" si="40"/>
        <v>0.79941219691407173</v>
      </c>
    </row>
    <row r="2177" spans="1:6">
      <c r="A2177" s="1">
        <v>44</v>
      </c>
      <c r="B2177">
        <v>538.99510877230773</v>
      </c>
      <c r="D2177" s="1">
        <v>44</v>
      </c>
      <c r="E2177">
        <v>1559.3539332714688</v>
      </c>
      <c r="F2177">
        <f t="shared" si="40"/>
        <v>0.79977957384280063</v>
      </c>
    </row>
    <row r="2178" spans="1:6">
      <c r="A2178" s="1">
        <v>45</v>
      </c>
      <c r="B2178">
        <v>2557.6815969975905</v>
      </c>
      <c r="D2178" s="1">
        <v>45</v>
      </c>
      <c r="E2178">
        <v>1559.3539332714688</v>
      </c>
      <c r="F2178">
        <f t="shared" si="40"/>
        <v>0.80014695077152953</v>
      </c>
    </row>
    <row r="2179" spans="1:6">
      <c r="A2179" s="1">
        <v>45</v>
      </c>
      <c r="B2179">
        <v>2585.6682448750626</v>
      </c>
      <c r="D2179" s="1">
        <v>45</v>
      </c>
      <c r="E2179">
        <v>1559.3539332714688</v>
      </c>
      <c r="F2179">
        <f t="shared" ref="F2179:F2242" si="41">(1/2722)+F2178</f>
        <v>0.80051432770025843</v>
      </c>
    </row>
    <row r="2180" spans="1:6">
      <c r="A2180" s="1">
        <v>45</v>
      </c>
      <c r="B2180">
        <v>932.39529608533803</v>
      </c>
      <c r="D2180" s="1">
        <v>45</v>
      </c>
      <c r="E2180">
        <v>1559.3539332714688</v>
      </c>
      <c r="F2180">
        <f t="shared" si="41"/>
        <v>0.80088170462898733</v>
      </c>
    </row>
    <row r="2181" spans="1:6">
      <c r="A2181" s="1">
        <v>45</v>
      </c>
      <c r="B2181">
        <v>1603.120326778105</v>
      </c>
      <c r="D2181" s="1">
        <v>45</v>
      </c>
      <c r="E2181">
        <v>1559.3539332714688</v>
      </c>
      <c r="F2181">
        <f t="shared" si="41"/>
        <v>0.80124908155771624</v>
      </c>
    </row>
    <row r="2182" spans="1:6">
      <c r="A2182" s="1">
        <v>45</v>
      </c>
      <c r="B2182">
        <v>819.55014121082502</v>
      </c>
      <c r="D2182" s="1">
        <v>45</v>
      </c>
      <c r="E2182">
        <v>1559.3539332714688</v>
      </c>
      <c r="F2182">
        <f t="shared" si="41"/>
        <v>0.80161645848644514</v>
      </c>
    </row>
    <row r="2183" spans="1:6">
      <c r="A2183" s="1">
        <v>45</v>
      </c>
      <c r="B2183">
        <v>621.25724951685515</v>
      </c>
      <c r="D2183" s="1">
        <v>45</v>
      </c>
      <c r="E2183">
        <v>1559.3539332714688</v>
      </c>
      <c r="F2183">
        <f t="shared" si="41"/>
        <v>0.80198383541517404</v>
      </c>
    </row>
    <row r="2184" spans="1:6">
      <c r="A2184" s="1">
        <v>45</v>
      </c>
      <c r="B2184">
        <v>829.07538366595497</v>
      </c>
      <c r="D2184" s="1">
        <v>45</v>
      </c>
      <c r="E2184">
        <v>1559.3539332714688</v>
      </c>
      <c r="F2184">
        <f t="shared" si="41"/>
        <v>0.80235121234390294</v>
      </c>
    </row>
    <row r="2185" spans="1:6">
      <c r="A2185" s="1">
        <v>45</v>
      </c>
      <c r="B2185">
        <v>1335.2668472346961</v>
      </c>
      <c r="D2185" s="1">
        <v>45</v>
      </c>
      <c r="E2185">
        <v>1574.2093220867448</v>
      </c>
      <c r="F2185">
        <f t="shared" si="41"/>
        <v>0.80271858927263184</v>
      </c>
    </row>
    <row r="2186" spans="1:6">
      <c r="A2186" s="1">
        <v>45</v>
      </c>
      <c r="B2186">
        <v>233.98294047415911</v>
      </c>
      <c r="D2186" s="1">
        <v>45</v>
      </c>
      <c r="E2186">
        <v>1589.0660236516335</v>
      </c>
      <c r="F2186">
        <f t="shared" si="41"/>
        <v>0.80308596620136075</v>
      </c>
    </row>
    <row r="2187" spans="1:6">
      <c r="A2187" s="1">
        <v>45</v>
      </c>
      <c r="B2187">
        <v>1152.6925764582122</v>
      </c>
      <c r="D2187" s="1">
        <v>45</v>
      </c>
      <c r="E2187">
        <v>1589.0660236516335</v>
      </c>
      <c r="F2187">
        <f t="shared" si="41"/>
        <v>0.80345334313008965</v>
      </c>
    </row>
    <row r="2188" spans="1:6">
      <c r="A2188" s="1">
        <v>45</v>
      </c>
      <c r="B2188">
        <v>2557.6815969975905</v>
      </c>
      <c r="D2188" s="1">
        <v>45</v>
      </c>
      <c r="E2188">
        <v>1589.0660236516335</v>
      </c>
      <c r="F2188">
        <f t="shared" si="41"/>
        <v>0.80382072005881855</v>
      </c>
    </row>
    <row r="2189" spans="1:6">
      <c r="A2189" s="1">
        <v>45</v>
      </c>
      <c r="B2189">
        <v>2585.6682448750626</v>
      </c>
      <c r="D2189" s="1">
        <v>45</v>
      </c>
      <c r="E2189">
        <v>1589.0660236516335</v>
      </c>
      <c r="F2189">
        <f t="shared" si="41"/>
        <v>0.80418809698754745</v>
      </c>
    </row>
    <row r="2190" spans="1:6">
      <c r="A2190" s="1">
        <v>45</v>
      </c>
      <c r="B2190">
        <v>932.39529608533803</v>
      </c>
      <c r="D2190" s="1">
        <v>45</v>
      </c>
      <c r="E2190">
        <v>1589.0660236516335</v>
      </c>
      <c r="F2190">
        <f t="shared" si="41"/>
        <v>0.80455547391627635</v>
      </c>
    </row>
    <row r="2191" spans="1:6">
      <c r="A2191" s="1">
        <v>45</v>
      </c>
      <c r="B2191">
        <v>1603.120326778105</v>
      </c>
      <c r="D2191" s="1">
        <v>45</v>
      </c>
      <c r="E2191">
        <v>1589.0660236516335</v>
      </c>
      <c r="F2191">
        <f t="shared" si="41"/>
        <v>0.80492285084500526</v>
      </c>
    </row>
    <row r="2192" spans="1:6">
      <c r="A2192" s="1">
        <v>45</v>
      </c>
      <c r="B2192">
        <v>819.55014121082502</v>
      </c>
      <c r="D2192" s="1">
        <v>45</v>
      </c>
      <c r="E2192">
        <v>1589.0660236516335</v>
      </c>
      <c r="F2192">
        <f t="shared" si="41"/>
        <v>0.80529022777373416</v>
      </c>
    </row>
    <row r="2193" spans="1:6">
      <c r="A2193" s="1">
        <v>45</v>
      </c>
      <c r="B2193">
        <v>621.25724951685515</v>
      </c>
      <c r="D2193" s="1">
        <v>45</v>
      </c>
      <c r="E2193">
        <v>1596.7377003791921</v>
      </c>
      <c r="F2193">
        <f t="shared" si="41"/>
        <v>0.80565760470246306</v>
      </c>
    </row>
    <row r="2194" spans="1:6">
      <c r="A2194" s="1">
        <v>45</v>
      </c>
      <c r="B2194">
        <v>829.07538366595497</v>
      </c>
      <c r="D2194" s="1">
        <v>45</v>
      </c>
      <c r="E2194">
        <v>1596.7377003791921</v>
      </c>
      <c r="F2194">
        <f t="shared" si="41"/>
        <v>0.80602498163119196</v>
      </c>
    </row>
    <row r="2195" spans="1:6">
      <c r="A2195" s="1">
        <v>45</v>
      </c>
      <c r="B2195">
        <v>1335.2668472346961</v>
      </c>
      <c r="D2195" s="1">
        <v>45</v>
      </c>
      <c r="E2195">
        <v>1596.7377003791921</v>
      </c>
      <c r="F2195">
        <f t="shared" si="41"/>
        <v>0.80639235855992086</v>
      </c>
    </row>
    <row r="2196" spans="1:6">
      <c r="A2196" s="1">
        <v>45</v>
      </c>
      <c r="B2196">
        <v>233.98294047415911</v>
      </c>
      <c r="D2196" s="1">
        <v>45</v>
      </c>
      <c r="E2196">
        <v>1596.7377003791921</v>
      </c>
      <c r="F2196">
        <f t="shared" si="41"/>
        <v>0.80675973548864977</v>
      </c>
    </row>
    <row r="2197" spans="1:6">
      <c r="A2197" s="1">
        <v>45</v>
      </c>
      <c r="B2197">
        <v>1152.6925764582122</v>
      </c>
      <c r="D2197" s="1">
        <v>45</v>
      </c>
      <c r="E2197">
        <v>1596.7377003791921</v>
      </c>
      <c r="F2197">
        <f t="shared" si="41"/>
        <v>0.80712711241737867</v>
      </c>
    </row>
    <row r="2198" spans="1:6">
      <c r="A2198" s="1">
        <v>45</v>
      </c>
      <c r="B2198">
        <v>791.15171377978368</v>
      </c>
      <c r="D2198" s="1">
        <v>45</v>
      </c>
      <c r="E2198">
        <v>1596.7377003791921</v>
      </c>
      <c r="F2198">
        <f t="shared" si="41"/>
        <v>0.80749448934610757</v>
      </c>
    </row>
    <row r="2199" spans="1:6">
      <c r="A2199" s="1">
        <v>45</v>
      </c>
      <c r="B2199">
        <v>787.13382983840415</v>
      </c>
      <c r="D2199" s="1">
        <v>45</v>
      </c>
      <c r="E2199">
        <v>1596.7377003791921</v>
      </c>
      <c r="F2199">
        <f t="shared" si="41"/>
        <v>0.80786186627483647</v>
      </c>
    </row>
    <row r="2200" spans="1:6">
      <c r="A2200" s="1">
        <v>45</v>
      </c>
      <c r="B2200">
        <v>960.04914628390418</v>
      </c>
      <c r="D2200" s="1">
        <v>45</v>
      </c>
      <c r="E2200">
        <v>1596.7377003791921</v>
      </c>
      <c r="F2200">
        <f t="shared" si="41"/>
        <v>0.80822924320356537</v>
      </c>
    </row>
    <row r="2201" spans="1:6">
      <c r="A2201" s="1">
        <v>45</v>
      </c>
      <c r="B2201">
        <v>5.6200113177435007</v>
      </c>
      <c r="D2201" s="1">
        <v>45</v>
      </c>
      <c r="E2201">
        <v>1603.120326778105</v>
      </c>
      <c r="F2201">
        <f t="shared" si="41"/>
        <v>0.80859662013229427</v>
      </c>
    </row>
    <row r="2202" spans="1:6">
      <c r="A2202" s="1">
        <v>45</v>
      </c>
      <c r="B2202">
        <v>1068.2336488108194</v>
      </c>
      <c r="D2202" s="1">
        <v>45</v>
      </c>
      <c r="E2202">
        <v>1603.120326778105</v>
      </c>
      <c r="F2202">
        <f t="shared" si="41"/>
        <v>0.80896399706102318</v>
      </c>
    </row>
    <row r="2203" spans="1:6">
      <c r="A2203" s="1">
        <v>45</v>
      </c>
      <c r="B2203">
        <v>987.51427072087517</v>
      </c>
      <c r="D2203" s="1">
        <v>45</v>
      </c>
      <c r="E2203">
        <v>1603.120326778105</v>
      </c>
      <c r="F2203">
        <f t="shared" si="41"/>
        <v>0.80933137398975208</v>
      </c>
    </row>
    <row r="2204" spans="1:6">
      <c r="A2204" s="1">
        <v>45</v>
      </c>
      <c r="B2204">
        <v>298.3389736474283</v>
      </c>
      <c r="D2204" s="1">
        <v>45</v>
      </c>
      <c r="E2204">
        <v>1603.120326778105</v>
      </c>
      <c r="F2204">
        <f t="shared" si="41"/>
        <v>0.80969875091848098</v>
      </c>
    </row>
    <row r="2205" spans="1:6">
      <c r="A2205" s="1">
        <v>45</v>
      </c>
      <c r="B2205">
        <v>2271.4759752711743</v>
      </c>
      <c r="D2205" s="1">
        <v>45</v>
      </c>
      <c r="E2205">
        <v>1603.120326778105</v>
      </c>
      <c r="F2205">
        <f t="shared" si="41"/>
        <v>0.81006612784720988</v>
      </c>
    </row>
    <row r="2206" spans="1:6">
      <c r="A2206" s="1">
        <v>45</v>
      </c>
      <c r="B2206">
        <v>387.69827973772743</v>
      </c>
      <c r="D2206" s="1">
        <v>45</v>
      </c>
      <c r="E2206">
        <v>1603.120326778105</v>
      </c>
      <c r="F2206">
        <f t="shared" si="41"/>
        <v>0.81043350477593878</v>
      </c>
    </row>
    <row r="2207" spans="1:6">
      <c r="A2207" s="1">
        <v>45</v>
      </c>
      <c r="B2207">
        <v>153.97382576441532</v>
      </c>
      <c r="D2207" s="1">
        <v>45</v>
      </c>
      <c r="E2207">
        <v>1603.120326778105</v>
      </c>
      <c r="F2207">
        <f t="shared" si="41"/>
        <v>0.81080088170466769</v>
      </c>
    </row>
    <row r="2208" spans="1:6">
      <c r="A2208" s="1">
        <v>45</v>
      </c>
      <c r="B2208">
        <v>170.02903954637935</v>
      </c>
      <c r="D2208" s="1">
        <v>45</v>
      </c>
      <c r="E2208">
        <v>1603.120326778105</v>
      </c>
      <c r="F2208">
        <f t="shared" si="41"/>
        <v>0.81116825863339659</v>
      </c>
    </row>
    <row r="2209" spans="1:6">
      <c r="A2209" s="1">
        <v>45</v>
      </c>
      <c r="B2209">
        <v>2274.4380581950791</v>
      </c>
      <c r="D2209" s="1">
        <v>45</v>
      </c>
      <c r="E2209">
        <v>1603.120326778105</v>
      </c>
      <c r="F2209">
        <f t="shared" si="41"/>
        <v>0.81153563556212549</v>
      </c>
    </row>
    <row r="2210" spans="1:6">
      <c r="A2210" s="1">
        <v>45</v>
      </c>
      <c r="B2210">
        <v>1653.000966598169</v>
      </c>
      <c r="D2210" s="1">
        <v>45</v>
      </c>
      <c r="E2210">
        <v>1603.120326778105</v>
      </c>
      <c r="F2210">
        <f t="shared" si="41"/>
        <v>0.81190301249085439</v>
      </c>
    </row>
    <row r="2211" spans="1:6">
      <c r="A2211" s="1">
        <v>45</v>
      </c>
      <c r="B2211">
        <v>184.80473438542836</v>
      </c>
      <c r="D2211" s="1">
        <v>45</v>
      </c>
      <c r="E2211">
        <v>1603.120326778105</v>
      </c>
      <c r="F2211">
        <f t="shared" si="41"/>
        <v>0.81227038941958329</v>
      </c>
    </row>
    <row r="2212" spans="1:6">
      <c r="A2212" s="1">
        <v>45</v>
      </c>
      <c r="B2212">
        <v>2308.7541107808124</v>
      </c>
      <c r="D2212" s="1">
        <v>45</v>
      </c>
      <c r="E2212">
        <v>1603.120326778105</v>
      </c>
      <c r="F2212">
        <f t="shared" si="41"/>
        <v>0.8126377663483122</v>
      </c>
    </row>
    <row r="2213" spans="1:6">
      <c r="A2213" s="1">
        <v>45</v>
      </c>
      <c r="B2213">
        <v>459.75035100638786</v>
      </c>
      <c r="D2213" s="1">
        <v>45</v>
      </c>
      <c r="E2213">
        <v>1603.120326778105</v>
      </c>
      <c r="F2213">
        <f t="shared" si="41"/>
        <v>0.8130051432770411</v>
      </c>
    </row>
    <row r="2214" spans="1:6">
      <c r="A2214" s="1">
        <v>45</v>
      </c>
      <c r="B2214">
        <v>170.02903954637935</v>
      </c>
      <c r="D2214" s="1">
        <v>45</v>
      </c>
      <c r="E2214">
        <v>1603.120326778105</v>
      </c>
      <c r="F2214">
        <f t="shared" si="41"/>
        <v>0.81337252020577</v>
      </c>
    </row>
    <row r="2215" spans="1:6">
      <c r="A2215" s="1">
        <v>45</v>
      </c>
      <c r="B2215">
        <v>538.99510877230773</v>
      </c>
      <c r="D2215" s="1">
        <v>45</v>
      </c>
      <c r="E2215">
        <v>1603.120326778105</v>
      </c>
      <c r="F2215">
        <f t="shared" si="41"/>
        <v>0.8137398971344989</v>
      </c>
    </row>
    <row r="2216" spans="1:6">
      <c r="A2216" s="1">
        <v>45</v>
      </c>
      <c r="B2216">
        <v>1179.3569807302822</v>
      </c>
      <c r="D2216" s="1">
        <v>45</v>
      </c>
      <c r="E2216">
        <v>1603.120326778105</v>
      </c>
      <c r="F2216">
        <f t="shared" si="41"/>
        <v>0.8141072740632278</v>
      </c>
    </row>
    <row r="2217" spans="1:6">
      <c r="A2217" s="1">
        <v>45</v>
      </c>
      <c r="B2217">
        <v>2274.4380581950791</v>
      </c>
      <c r="D2217" s="1">
        <v>45</v>
      </c>
      <c r="E2217">
        <v>1603.120326778105</v>
      </c>
      <c r="F2217">
        <f t="shared" si="41"/>
        <v>0.81447465099195671</v>
      </c>
    </row>
    <row r="2218" spans="1:6">
      <c r="A2218" s="1">
        <v>45</v>
      </c>
      <c r="B2218">
        <v>437.026486335904</v>
      </c>
      <c r="D2218" s="1">
        <v>45</v>
      </c>
      <c r="E2218">
        <v>1603.120326778105</v>
      </c>
      <c r="F2218">
        <f t="shared" si="41"/>
        <v>0.81484202792068561</v>
      </c>
    </row>
    <row r="2219" spans="1:6">
      <c r="A2219" s="1">
        <v>45</v>
      </c>
      <c r="B2219">
        <v>241.15016972236603</v>
      </c>
      <c r="D2219" s="1">
        <v>45</v>
      </c>
      <c r="E2219">
        <v>1603.120326778105</v>
      </c>
      <c r="F2219">
        <f t="shared" si="41"/>
        <v>0.81520940484941451</v>
      </c>
    </row>
    <row r="2220" spans="1:6">
      <c r="A2220" s="1">
        <v>45</v>
      </c>
      <c r="B2220">
        <v>2271.4759752711743</v>
      </c>
      <c r="D2220" s="1">
        <v>45</v>
      </c>
      <c r="E2220">
        <v>1603.120326778105</v>
      </c>
      <c r="F2220">
        <f t="shared" si="41"/>
        <v>0.81557678177814341</v>
      </c>
    </row>
    <row r="2221" spans="1:6">
      <c r="A2221" s="1">
        <v>45</v>
      </c>
      <c r="B2221">
        <v>416.18667221593921</v>
      </c>
      <c r="D2221" s="1">
        <v>45</v>
      </c>
      <c r="E2221">
        <v>1603.120326778105</v>
      </c>
      <c r="F2221">
        <f t="shared" si="41"/>
        <v>0.81594415870687231</v>
      </c>
    </row>
    <row r="2222" spans="1:6">
      <c r="A2222" s="1">
        <v>45</v>
      </c>
      <c r="B2222">
        <v>303.96665357745377</v>
      </c>
      <c r="D2222" s="1">
        <v>45</v>
      </c>
      <c r="E2222">
        <v>1603.120326778105</v>
      </c>
      <c r="F2222">
        <f t="shared" si="41"/>
        <v>0.81631153563560122</v>
      </c>
    </row>
    <row r="2223" spans="1:6">
      <c r="A2223" s="1">
        <v>45</v>
      </c>
      <c r="B2223">
        <v>710.96381615260748</v>
      </c>
      <c r="D2223" s="1">
        <v>45</v>
      </c>
      <c r="E2223">
        <v>1603.120326778105</v>
      </c>
      <c r="F2223">
        <f t="shared" si="41"/>
        <v>0.81667891256433012</v>
      </c>
    </row>
    <row r="2224" spans="1:6">
      <c r="A2224" s="1">
        <v>45</v>
      </c>
      <c r="B2224">
        <v>1050.6905557036232</v>
      </c>
      <c r="D2224" s="1">
        <v>45</v>
      </c>
      <c r="E2224">
        <v>1603.120326778105</v>
      </c>
      <c r="F2224">
        <f t="shared" si="41"/>
        <v>0.81704628949305902</v>
      </c>
    </row>
    <row r="2225" spans="1:6">
      <c r="A2225" s="1">
        <v>45</v>
      </c>
      <c r="B2225">
        <v>441.49705115208911</v>
      </c>
      <c r="D2225" s="1">
        <v>45</v>
      </c>
      <c r="E2225">
        <v>1603.120326778105</v>
      </c>
      <c r="F2225">
        <f t="shared" si="41"/>
        <v>0.81741366642178792</v>
      </c>
    </row>
    <row r="2226" spans="1:6">
      <c r="A2226" s="1">
        <v>45</v>
      </c>
      <c r="B2226">
        <v>29.950815614029594</v>
      </c>
      <c r="D2226" s="1">
        <v>45</v>
      </c>
      <c r="E2226">
        <v>1603.120326778105</v>
      </c>
      <c r="F2226">
        <f t="shared" si="41"/>
        <v>0.81778104335051682</v>
      </c>
    </row>
    <row r="2227" spans="1:6">
      <c r="A2227" s="1">
        <v>45</v>
      </c>
      <c r="B2227">
        <v>117.41185702336676</v>
      </c>
      <c r="D2227" s="1">
        <v>45</v>
      </c>
      <c r="E2227">
        <v>1603.120326778105</v>
      </c>
      <c r="F2227">
        <f t="shared" si="41"/>
        <v>0.81814842027924572</v>
      </c>
    </row>
    <row r="2228" spans="1:6">
      <c r="A2228" s="1">
        <v>45</v>
      </c>
      <c r="B2228">
        <v>384.22822895752279</v>
      </c>
      <c r="D2228" s="1">
        <v>45</v>
      </c>
      <c r="E2228">
        <v>1603.120326778105</v>
      </c>
      <c r="F2228">
        <f t="shared" si="41"/>
        <v>0.81851579720797463</v>
      </c>
    </row>
    <row r="2229" spans="1:6">
      <c r="A2229" s="1">
        <v>45</v>
      </c>
      <c r="B2229">
        <v>421.78928112831176</v>
      </c>
      <c r="D2229" s="1">
        <v>45</v>
      </c>
      <c r="E2229">
        <v>1603.120326778105</v>
      </c>
      <c r="F2229">
        <f t="shared" si="41"/>
        <v>0.81888317413670353</v>
      </c>
    </row>
    <row r="2230" spans="1:6">
      <c r="A2230" s="1">
        <v>45</v>
      </c>
      <c r="B2230">
        <v>1239.7545696314089</v>
      </c>
      <c r="D2230" s="1">
        <v>45</v>
      </c>
      <c r="E2230">
        <v>1603.120326778105</v>
      </c>
      <c r="F2230">
        <f t="shared" si="41"/>
        <v>0.81925055106543243</v>
      </c>
    </row>
    <row r="2231" spans="1:6">
      <c r="A2231" s="1">
        <v>45</v>
      </c>
      <c r="B2231">
        <v>1051.5695100342139</v>
      </c>
      <c r="D2231" s="1">
        <v>45</v>
      </c>
      <c r="E2231">
        <v>1603.120326778105</v>
      </c>
      <c r="F2231">
        <f t="shared" si="41"/>
        <v>0.81961792799416133</v>
      </c>
    </row>
    <row r="2232" spans="1:6">
      <c r="A2232" s="1">
        <v>45</v>
      </c>
      <c r="B2232">
        <v>387.94600618782965</v>
      </c>
      <c r="D2232" s="1">
        <v>45</v>
      </c>
      <c r="E2232">
        <v>1603.120326778105</v>
      </c>
      <c r="F2232">
        <f t="shared" si="41"/>
        <v>0.81998530492289023</v>
      </c>
    </row>
    <row r="2233" spans="1:6">
      <c r="A2233" s="1">
        <v>45</v>
      </c>
      <c r="B2233">
        <v>706.38711262836796</v>
      </c>
      <c r="D2233" s="1">
        <v>45</v>
      </c>
      <c r="E2233">
        <v>1608.1443111308013</v>
      </c>
      <c r="F2233">
        <f t="shared" si="41"/>
        <v>0.82035268185161914</v>
      </c>
    </row>
    <row r="2234" spans="1:6">
      <c r="A2234" s="1">
        <v>45</v>
      </c>
      <c r="B2234">
        <v>0</v>
      </c>
      <c r="D2234" s="1">
        <v>45</v>
      </c>
      <c r="E2234">
        <v>1608.1443111308013</v>
      </c>
      <c r="F2234">
        <f t="shared" si="41"/>
        <v>0.82072005878034804</v>
      </c>
    </row>
    <row r="2235" spans="1:6">
      <c r="A2235" s="1">
        <v>46</v>
      </c>
      <c r="B2235">
        <v>1308.0171279648341</v>
      </c>
      <c r="D2235" s="1">
        <v>46</v>
      </c>
      <c r="E2235">
        <v>1608.1443111308013</v>
      </c>
      <c r="F2235">
        <f t="shared" si="41"/>
        <v>0.82108743570907694</v>
      </c>
    </row>
    <row r="2236" spans="1:6">
      <c r="A2236" s="1">
        <v>46</v>
      </c>
      <c r="B2236">
        <v>1163.9658973384239</v>
      </c>
      <c r="D2236" s="1">
        <v>46</v>
      </c>
      <c r="E2236">
        <v>1608.1443111308013</v>
      </c>
      <c r="F2236">
        <f t="shared" si="41"/>
        <v>0.82145481263780584</v>
      </c>
    </row>
    <row r="2237" spans="1:6">
      <c r="A2237" s="1">
        <v>46</v>
      </c>
      <c r="B2237">
        <v>620.30546740983561</v>
      </c>
      <c r="D2237" s="1">
        <v>46</v>
      </c>
      <c r="E2237">
        <v>1608.1443111308013</v>
      </c>
      <c r="F2237">
        <f t="shared" si="41"/>
        <v>0.82182218956653474</v>
      </c>
    </row>
    <row r="2238" spans="1:6">
      <c r="A2238" s="1">
        <v>46</v>
      </c>
      <c r="B2238">
        <v>1277.6615116971607</v>
      </c>
      <c r="D2238" s="1">
        <v>46</v>
      </c>
      <c r="E2238">
        <v>1608.1443111308013</v>
      </c>
      <c r="F2238">
        <f t="shared" si="41"/>
        <v>0.82218956649526365</v>
      </c>
    </row>
    <row r="2239" spans="1:6">
      <c r="A2239" s="1">
        <v>46</v>
      </c>
      <c r="B2239">
        <v>768.7240032607134</v>
      </c>
      <c r="D2239" s="1">
        <v>46</v>
      </c>
      <c r="E2239">
        <v>1608.1443111308013</v>
      </c>
      <c r="F2239">
        <f t="shared" si="41"/>
        <v>0.82255694342399255</v>
      </c>
    </row>
    <row r="2240" spans="1:6">
      <c r="A2240" s="1">
        <v>46</v>
      </c>
      <c r="B2240">
        <v>405.68005239212039</v>
      </c>
      <c r="D2240" s="1">
        <v>46</v>
      </c>
      <c r="E2240">
        <v>1608.1443111308013</v>
      </c>
      <c r="F2240">
        <f t="shared" si="41"/>
        <v>0.82292432035272145</v>
      </c>
    </row>
    <row r="2241" spans="1:6">
      <c r="A2241" s="1">
        <v>46</v>
      </c>
      <c r="B2241">
        <v>2346.7033319815855</v>
      </c>
      <c r="D2241" s="1">
        <v>46</v>
      </c>
      <c r="E2241">
        <v>1608.1443111308013</v>
      </c>
      <c r="F2241">
        <f t="shared" si="41"/>
        <v>0.82329169728145035</v>
      </c>
    </row>
    <row r="2242" spans="1:6">
      <c r="A2242" s="1">
        <v>46</v>
      </c>
      <c r="B2242">
        <v>1237.3530041336892</v>
      </c>
      <c r="D2242" s="1">
        <v>46</v>
      </c>
      <c r="E2242">
        <v>1608.1443111308013</v>
      </c>
      <c r="F2242">
        <f t="shared" si="41"/>
        <v>0.82365907421017925</v>
      </c>
    </row>
    <row r="2243" spans="1:6">
      <c r="A2243" s="1">
        <v>46</v>
      </c>
      <c r="B2243">
        <v>939.22367375973272</v>
      </c>
      <c r="D2243" s="1">
        <v>46</v>
      </c>
      <c r="E2243">
        <v>1608.1443111308013</v>
      </c>
      <c r="F2243">
        <f t="shared" ref="F2243:F2306" si="42">(1/2722)+F2242</f>
        <v>0.82402645113890816</v>
      </c>
    </row>
    <row r="2244" spans="1:6">
      <c r="A2244" s="1">
        <v>46</v>
      </c>
      <c r="B2244">
        <v>536.29928891216844</v>
      </c>
      <c r="D2244" s="1">
        <v>46</v>
      </c>
      <c r="E2244">
        <v>1608.1443111308013</v>
      </c>
      <c r="F2244">
        <f t="shared" si="42"/>
        <v>0.82439382806763706</v>
      </c>
    </row>
    <row r="2245" spans="1:6">
      <c r="A2245" s="1">
        <v>46</v>
      </c>
      <c r="B2245">
        <v>631.13776278572243</v>
      </c>
      <c r="D2245" s="1">
        <v>46</v>
      </c>
      <c r="E2245">
        <v>1608.1443111308013</v>
      </c>
      <c r="F2245">
        <f t="shared" si="42"/>
        <v>0.82476120499636596</v>
      </c>
    </row>
    <row r="2246" spans="1:6">
      <c r="A2246" s="1">
        <v>46</v>
      </c>
      <c r="B2246">
        <v>2455.248988921519</v>
      </c>
      <c r="D2246" s="1">
        <v>46</v>
      </c>
      <c r="E2246">
        <v>1608.1443111308013</v>
      </c>
      <c r="F2246">
        <f t="shared" si="42"/>
        <v>0.82512858192509486</v>
      </c>
    </row>
    <row r="2247" spans="1:6">
      <c r="A2247" s="1">
        <v>46</v>
      </c>
      <c r="B2247">
        <v>352.97307168950255</v>
      </c>
      <c r="D2247" s="1">
        <v>46</v>
      </c>
      <c r="E2247">
        <v>1608.1443111308013</v>
      </c>
      <c r="F2247">
        <f t="shared" si="42"/>
        <v>0.82549595885382376</v>
      </c>
    </row>
    <row r="2248" spans="1:6">
      <c r="A2248" s="1">
        <v>46</v>
      </c>
      <c r="B2248">
        <v>2557.6815969975905</v>
      </c>
      <c r="D2248" s="1">
        <v>46</v>
      </c>
      <c r="E2248">
        <v>1608.1443111308013</v>
      </c>
      <c r="F2248">
        <f t="shared" si="42"/>
        <v>0.82586333578255267</v>
      </c>
    </row>
    <row r="2249" spans="1:6">
      <c r="A2249" s="1">
        <v>46</v>
      </c>
      <c r="B2249">
        <v>2455.248988921519</v>
      </c>
      <c r="D2249" s="1">
        <v>46</v>
      </c>
      <c r="E2249">
        <v>1608.1443111308013</v>
      </c>
      <c r="F2249">
        <f t="shared" si="42"/>
        <v>0.82623071271128157</v>
      </c>
    </row>
    <row r="2250" spans="1:6">
      <c r="A2250" s="1">
        <v>46</v>
      </c>
      <c r="B2250">
        <v>2463.4862281919841</v>
      </c>
      <c r="D2250" s="1">
        <v>46</v>
      </c>
      <c r="E2250">
        <v>1608.1443111308013</v>
      </c>
      <c r="F2250">
        <f t="shared" si="42"/>
        <v>0.82659808964001047</v>
      </c>
    </row>
    <row r="2251" spans="1:6">
      <c r="A2251" s="1">
        <v>46</v>
      </c>
      <c r="B2251">
        <v>832.58546739294263</v>
      </c>
      <c r="D2251" s="1">
        <v>46</v>
      </c>
      <c r="E2251">
        <v>1608.1443111308013</v>
      </c>
      <c r="F2251">
        <f t="shared" si="42"/>
        <v>0.82696546656873937</v>
      </c>
    </row>
    <row r="2252" spans="1:6">
      <c r="A2252" s="1">
        <v>46</v>
      </c>
      <c r="B2252">
        <v>1067.9309684295206</v>
      </c>
      <c r="D2252" s="1">
        <v>46</v>
      </c>
      <c r="E2252">
        <v>1608.1443111308013</v>
      </c>
      <c r="F2252">
        <f t="shared" si="42"/>
        <v>0.82733284349746827</v>
      </c>
    </row>
    <row r="2253" spans="1:6">
      <c r="A2253" s="1">
        <v>46</v>
      </c>
      <c r="B2253">
        <v>0</v>
      </c>
      <c r="D2253" s="1">
        <v>46</v>
      </c>
      <c r="E2253">
        <v>1608.1443111308013</v>
      </c>
      <c r="F2253">
        <f t="shared" si="42"/>
        <v>0.82770022042619718</v>
      </c>
    </row>
    <row r="2254" spans="1:6">
      <c r="A2254" s="1">
        <v>46</v>
      </c>
      <c r="B2254">
        <v>1308.0171279648341</v>
      </c>
      <c r="D2254" s="1">
        <v>46</v>
      </c>
      <c r="E2254">
        <v>1608.1443111308013</v>
      </c>
      <c r="F2254">
        <f t="shared" si="42"/>
        <v>0.82806759735492608</v>
      </c>
    </row>
    <row r="2255" spans="1:6">
      <c r="A2255" s="1">
        <v>46</v>
      </c>
      <c r="B2255">
        <v>1163.9658973384239</v>
      </c>
      <c r="D2255" s="1">
        <v>46</v>
      </c>
      <c r="E2255">
        <v>1608.1443111308013</v>
      </c>
      <c r="F2255">
        <f t="shared" si="42"/>
        <v>0.82843497428365498</v>
      </c>
    </row>
    <row r="2256" spans="1:6">
      <c r="A2256" s="1">
        <v>46</v>
      </c>
      <c r="B2256">
        <v>620.30546740983561</v>
      </c>
      <c r="D2256" s="1">
        <v>46</v>
      </c>
      <c r="E2256">
        <v>1608.1443111308013</v>
      </c>
      <c r="F2256">
        <f t="shared" si="42"/>
        <v>0.82880235121238388</v>
      </c>
    </row>
    <row r="2257" spans="1:6">
      <c r="A2257" s="1">
        <v>46</v>
      </c>
      <c r="B2257">
        <v>1277.6615116971607</v>
      </c>
      <c r="D2257" s="1">
        <v>46</v>
      </c>
      <c r="E2257">
        <v>1608.1443111308013</v>
      </c>
      <c r="F2257">
        <f t="shared" si="42"/>
        <v>0.82916972814111278</v>
      </c>
    </row>
    <row r="2258" spans="1:6">
      <c r="A2258" s="1">
        <v>46</v>
      </c>
      <c r="B2258">
        <v>768.7240032607134</v>
      </c>
      <c r="D2258" s="1">
        <v>46</v>
      </c>
      <c r="E2258">
        <v>1608.1443111308013</v>
      </c>
      <c r="F2258">
        <f t="shared" si="42"/>
        <v>0.82953710506984168</v>
      </c>
    </row>
    <row r="2259" spans="1:6">
      <c r="A2259" s="1">
        <v>46</v>
      </c>
      <c r="B2259">
        <v>405.68005239212039</v>
      </c>
      <c r="D2259" s="1">
        <v>46</v>
      </c>
      <c r="E2259">
        <v>1608.1443111308013</v>
      </c>
      <c r="F2259">
        <f t="shared" si="42"/>
        <v>0.82990448199857059</v>
      </c>
    </row>
    <row r="2260" spans="1:6">
      <c r="A2260" s="1">
        <v>46</v>
      </c>
      <c r="B2260">
        <v>2346.7033319815855</v>
      </c>
      <c r="D2260" s="1">
        <v>46</v>
      </c>
      <c r="E2260">
        <v>1608.1443111308013</v>
      </c>
      <c r="F2260">
        <f t="shared" si="42"/>
        <v>0.83027185892729949</v>
      </c>
    </row>
    <row r="2261" spans="1:6">
      <c r="A2261" s="1">
        <v>46</v>
      </c>
      <c r="B2261">
        <v>1237.3530041336892</v>
      </c>
      <c r="D2261" s="1">
        <v>46</v>
      </c>
      <c r="E2261">
        <v>1608.1443111308013</v>
      </c>
      <c r="F2261">
        <f t="shared" si="42"/>
        <v>0.83063923585602839</v>
      </c>
    </row>
    <row r="2262" spans="1:6">
      <c r="A2262" s="1">
        <v>46</v>
      </c>
      <c r="B2262">
        <v>939.22367375973272</v>
      </c>
      <c r="D2262" s="1">
        <v>46</v>
      </c>
      <c r="E2262">
        <v>1608.1443111308013</v>
      </c>
      <c r="F2262">
        <f t="shared" si="42"/>
        <v>0.83100661278475729</v>
      </c>
    </row>
    <row r="2263" spans="1:6">
      <c r="A2263" s="1">
        <v>46</v>
      </c>
      <c r="B2263">
        <v>536.29928891216844</v>
      </c>
      <c r="D2263" s="1">
        <v>46</v>
      </c>
      <c r="E2263">
        <v>1610.778102037538</v>
      </c>
      <c r="F2263">
        <f t="shared" si="42"/>
        <v>0.83137398971348619</v>
      </c>
    </row>
    <row r="2264" spans="1:6">
      <c r="A2264" s="1">
        <v>46</v>
      </c>
      <c r="B2264">
        <v>631.13776278572243</v>
      </c>
      <c r="D2264" s="1">
        <v>46</v>
      </c>
      <c r="E2264">
        <v>1614.6094088406735</v>
      </c>
      <c r="F2264">
        <f t="shared" si="42"/>
        <v>0.8317413666422151</v>
      </c>
    </row>
    <row r="2265" spans="1:6">
      <c r="A2265" s="1">
        <v>46</v>
      </c>
      <c r="B2265">
        <v>913.30475090281868</v>
      </c>
      <c r="D2265" s="1">
        <v>46</v>
      </c>
      <c r="E2265">
        <v>1653.000966598169</v>
      </c>
      <c r="F2265">
        <f t="shared" si="42"/>
        <v>0.832108743570944</v>
      </c>
    </row>
    <row r="2266" spans="1:6">
      <c r="A2266" s="1">
        <v>46</v>
      </c>
      <c r="B2266">
        <v>2455.248988921519</v>
      </c>
      <c r="D2266" s="1">
        <v>46</v>
      </c>
      <c r="E2266">
        <v>1653.000966598169</v>
      </c>
      <c r="F2266">
        <f t="shared" si="42"/>
        <v>0.8324761204996729</v>
      </c>
    </row>
    <row r="2267" spans="1:6">
      <c r="A2267" s="1">
        <v>46</v>
      </c>
      <c r="B2267">
        <v>352.97307168950255</v>
      </c>
      <c r="D2267" s="1">
        <v>46</v>
      </c>
      <c r="E2267">
        <v>1653.000966598169</v>
      </c>
      <c r="F2267">
        <f t="shared" si="42"/>
        <v>0.8328434974284018</v>
      </c>
    </row>
    <row r="2268" spans="1:6">
      <c r="A2268" s="1">
        <v>46</v>
      </c>
      <c r="B2268">
        <v>2557.6815969975905</v>
      </c>
      <c r="D2268" s="1">
        <v>46</v>
      </c>
      <c r="E2268">
        <v>1653.000966598169</v>
      </c>
      <c r="F2268">
        <f t="shared" si="42"/>
        <v>0.8332108743571307</v>
      </c>
    </row>
    <row r="2269" spans="1:6">
      <c r="A2269" s="1">
        <v>46</v>
      </c>
      <c r="B2269">
        <v>2455.248988921519</v>
      </c>
      <c r="D2269" s="1">
        <v>46</v>
      </c>
      <c r="E2269">
        <v>1662.1512077126031</v>
      </c>
      <c r="F2269">
        <f t="shared" si="42"/>
        <v>0.83357825128585961</v>
      </c>
    </row>
    <row r="2270" spans="1:6">
      <c r="A2270" s="1">
        <v>46</v>
      </c>
      <c r="B2270">
        <v>2463.4862281919841</v>
      </c>
      <c r="D2270" s="1">
        <v>46</v>
      </c>
      <c r="E2270">
        <v>1662.1512077126031</v>
      </c>
      <c r="F2270">
        <f t="shared" si="42"/>
        <v>0.83394562821458851</v>
      </c>
    </row>
    <row r="2271" spans="1:6">
      <c r="A2271" s="1">
        <v>46</v>
      </c>
      <c r="B2271">
        <v>832.58546739294263</v>
      </c>
      <c r="D2271" s="1">
        <v>46</v>
      </c>
      <c r="E2271">
        <v>1671.5986092700059</v>
      </c>
      <c r="F2271">
        <f t="shared" si="42"/>
        <v>0.83431300514331741</v>
      </c>
    </row>
    <row r="2272" spans="1:6">
      <c r="A2272" s="1">
        <v>46</v>
      </c>
      <c r="B2272">
        <v>1067.9309684295206</v>
      </c>
      <c r="D2272" s="1">
        <v>46</v>
      </c>
      <c r="E2272">
        <v>1671.5986092700059</v>
      </c>
      <c r="F2272">
        <f t="shared" si="42"/>
        <v>0.83468038207204631</v>
      </c>
    </row>
    <row r="2273" spans="1:6">
      <c r="A2273" s="1">
        <v>46</v>
      </c>
      <c r="B2273">
        <v>0</v>
      </c>
      <c r="D2273" s="1">
        <v>46</v>
      </c>
      <c r="E2273">
        <v>1675.5802652940695</v>
      </c>
      <c r="F2273">
        <f t="shared" si="42"/>
        <v>0.83504775900077521</v>
      </c>
    </row>
    <row r="2274" spans="1:6">
      <c r="A2274" s="1">
        <v>46</v>
      </c>
      <c r="B2274">
        <v>501.35243223342724</v>
      </c>
      <c r="D2274" s="1">
        <v>46</v>
      </c>
      <c r="E2274">
        <v>1677.7559940658782</v>
      </c>
      <c r="F2274">
        <f t="shared" si="42"/>
        <v>0.83541513592950412</v>
      </c>
    </row>
    <row r="2275" spans="1:6">
      <c r="A2275" s="1">
        <v>46</v>
      </c>
      <c r="B2275">
        <v>421.78928112831176</v>
      </c>
      <c r="D2275" s="1">
        <v>46</v>
      </c>
      <c r="E2275">
        <v>1732.6018605174759</v>
      </c>
      <c r="F2275">
        <f t="shared" si="42"/>
        <v>0.83578251285823302</v>
      </c>
    </row>
    <row r="2276" spans="1:6">
      <c r="A2276" s="1">
        <v>47</v>
      </c>
      <c r="B2276">
        <v>1152.6925764582122</v>
      </c>
      <c r="D2276" s="1">
        <v>47</v>
      </c>
      <c r="E2276">
        <v>1732.6018605174759</v>
      </c>
      <c r="F2276">
        <f t="shared" si="42"/>
        <v>0.83614988978696192</v>
      </c>
    </row>
    <row r="2277" spans="1:6">
      <c r="A2277" s="1">
        <v>47</v>
      </c>
      <c r="B2277">
        <v>1258.1615153084038</v>
      </c>
      <c r="D2277" s="1">
        <v>47</v>
      </c>
      <c r="E2277">
        <v>1732.6018605174759</v>
      </c>
      <c r="F2277">
        <f t="shared" si="42"/>
        <v>0.83651726671569082</v>
      </c>
    </row>
    <row r="2278" spans="1:6">
      <c r="A2278" s="1">
        <v>47</v>
      </c>
      <c r="B2278">
        <v>671.67690995139105</v>
      </c>
      <c r="D2278" s="1">
        <v>47</v>
      </c>
      <c r="E2278">
        <v>1732.6018605174759</v>
      </c>
      <c r="F2278">
        <f t="shared" si="42"/>
        <v>0.83688464364441972</v>
      </c>
    </row>
    <row r="2279" spans="1:6">
      <c r="A2279" s="1">
        <v>47</v>
      </c>
      <c r="B2279">
        <v>874.73640574576132</v>
      </c>
      <c r="D2279" s="1">
        <v>47</v>
      </c>
      <c r="E2279">
        <v>1732.6018605174759</v>
      </c>
      <c r="F2279">
        <f t="shared" si="42"/>
        <v>0.83725202057314863</v>
      </c>
    </row>
    <row r="2280" spans="1:6">
      <c r="A2280" s="1">
        <v>47</v>
      </c>
      <c r="B2280">
        <v>1358.6840307846126</v>
      </c>
      <c r="D2280" s="1">
        <v>47</v>
      </c>
      <c r="E2280">
        <v>1732.6018605174759</v>
      </c>
      <c r="F2280">
        <f t="shared" si="42"/>
        <v>0.83761939750187753</v>
      </c>
    </row>
    <row r="2281" spans="1:6">
      <c r="A2281" s="1">
        <v>47</v>
      </c>
      <c r="B2281">
        <v>444.17829635035497</v>
      </c>
      <c r="D2281" s="1">
        <v>47</v>
      </c>
      <c r="E2281">
        <v>1732.6018605174759</v>
      </c>
      <c r="F2281">
        <f t="shared" si="42"/>
        <v>0.83798677443060643</v>
      </c>
    </row>
    <row r="2282" spans="1:6">
      <c r="A2282" s="1">
        <v>47</v>
      </c>
      <c r="B2282">
        <v>1074.2216765495241</v>
      </c>
      <c r="D2282" s="1">
        <v>47</v>
      </c>
      <c r="E2282">
        <v>1732.6018605174759</v>
      </c>
      <c r="F2282">
        <f t="shared" si="42"/>
        <v>0.83835415135933533</v>
      </c>
    </row>
    <row r="2283" spans="1:6">
      <c r="A2283" s="1">
        <v>47</v>
      </c>
      <c r="B2283">
        <v>539.90788361455338</v>
      </c>
      <c r="D2283" s="1">
        <v>47</v>
      </c>
      <c r="E2283">
        <v>1743.8484350987283</v>
      </c>
      <c r="F2283">
        <f t="shared" si="42"/>
        <v>0.83872152828806423</v>
      </c>
    </row>
    <row r="2284" spans="1:6">
      <c r="A2284" s="1">
        <v>47</v>
      </c>
      <c r="B2284">
        <v>1221.6404513081991</v>
      </c>
      <c r="D2284" s="1">
        <v>47</v>
      </c>
      <c r="E2284">
        <v>1743.8484350987283</v>
      </c>
      <c r="F2284">
        <f t="shared" si="42"/>
        <v>0.83908890521679314</v>
      </c>
    </row>
    <row r="2285" spans="1:6">
      <c r="A2285" s="1">
        <v>47</v>
      </c>
      <c r="B2285">
        <v>677.08411048300673</v>
      </c>
      <c r="D2285" s="1">
        <v>47</v>
      </c>
      <c r="E2285">
        <v>1749.0170754890298</v>
      </c>
      <c r="F2285">
        <f t="shared" si="42"/>
        <v>0.83945628214552204</v>
      </c>
    </row>
    <row r="2286" spans="1:6">
      <c r="A2286" s="1">
        <v>47</v>
      </c>
      <c r="B2286">
        <v>0</v>
      </c>
      <c r="D2286" s="1">
        <v>47</v>
      </c>
      <c r="E2286">
        <v>1749.0170754890298</v>
      </c>
      <c r="F2286">
        <f t="shared" si="42"/>
        <v>0.83982365907425094</v>
      </c>
    </row>
    <row r="2287" spans="1:6">
      <c r="A2287" s="1">
        <v>47</v>
      </c>
      <c r="B2287">
        <v>1063.5978080592326</v>
      </c>
      <c r="D2287" s="1">
        <v>47</v>
      </c>
      <c r="E2287">
        <v>1749.0170754890298</v>
      </c>
      <c r="F2287">
        <f t="shared" si="42"/>
        <v>0.84019103600297984</v>
      </c>
    </row>
    <row r="2288" spans="1:6">
      <c r="A2288" s="1">
        <v>47</v>
      </c>
      <c r="B2288">
        <v>1130.5158888568906</v>
      </c>
      <c r="D2288" s="1">
        <v>47</v>
      </c>
      <c r="E2288">
        <v>1749.9085694532764</v>
      </c>
      <c r="F2288">
        <f t="shared" si="42"/>
        <v>0.84055841293170874</v>
      </c>
    </row>
    <row r="2289" spans="1:6">
      <c r="A2289" s="1">
        <v>47</v>
      </c>
      <c r="B2289">
        <v>677.08411048300673</v>
      </c>
      <c r="D2289" s="1">
        <v>47</v>
      </c>
      <c r="E2289">
        <v>1749.9085694532764</v>
      </c>
      <c r="F2289">
        <f t="shared" si="42"/>
        <v>0.84092578986043764</v>
      </c>
    </row>
    <row r="2290" spans="1:6">
      <c r="A2290" s="1">
        <v>47</v>
      </c>
      <c r="B2290">
        <v>704.29795401442163</v>
      </c>
      <c r="D2290" s="1">
        <v>47</v>
      </c>
      <c r="E2290">
        <v>1749.9085694532764</v>
      </c>
      <c r="F2290">
        <f t="shared" si="42"/>
        <v>0.84129316678916655</v>
      </c>
    </row>
    <row r="2291" spans="1:6">
      <c r="A2291" s="1">
        <v>47</v>
      </c>
      <c r="B2291">
        <v>558.13255765685938</v>
      </c>
      <c r="D2291" s="1">
        <v>47</v>
      </c>
      <c r="E2291">
        <v>1749.9085694532764</v>
      </c>
      <c r="F2291">
        <f t="shared" si="42"/>
        <v>0.84166054371789545</v>
      </c>
    </row>
    <row r="2292" spans="1:6">
      <c r="A2292" s="1">
        <v>47</v>
      </c>
      <c r="B2292">
        <v>1324.2932160586579</v>
      </c>
      <c r="D2292" s="1">
        <v>47</v>
      </c>
      <c r="E2292">
        <v>1749.9085694532764</v>
      </c>
      <c r="F2292">
        <f t="shared" si="42"/>
        <v>0.84202792064662435</v>
      </c>
    </row>
    <row r="2293" spans="1:6">
      <c r="A2293" s="1">
        <v>47</v>
      </c>
      <c r="B2293">
        <v>1050.6905557036232</v>
      </c>
      <c r="D2293" s="1">
        <v>47</v>
      </c>
      <c r="E2293">
        <v>1749.9085694532764</v>
      </c>
      <c r="F2293">
        <f t="shared" si="42"/>
        <v>0.84239529757535325</v>
      </c>
    </row>
    <row r="2294" spans="1:6">
      <c r="A2294" s="1">
        <v>47</v>
      </c>
      <c r="B2294">
        <v>2514.8555784688497</v>
      </c>
      <c r="D2294" s="1">
        <v>47</v>
      </c>
      <c r="E2294">
        <v>1749.9085694532764</v>
      </c>
      <c r="F2294">
        <f t="shared" si="42"/>
        <v>0.84276267450408215</v>
      </c>
    </row>
    <row r="2295" spans="1:6">
      <c r="A2295" s="1">
        <v>47</v>
      </c>
      <c r="B2295">
        <v>1457.9041526944084</v>
      </c>
      <c r="D2295" s="1">
        <v>47</v>
      </c>
      <c r="E2295">
        <v>1749.9085694532764</v>
      </c>
      <c r="F2295">
        <f t="shared" si="42"/>
        <v>0.84313005143281106</v>
      </c>
    </row>
    <row r="2296" spans="1:6">
      <c r="A2296" s="1">
        <v>47</v>
      </c>
      <c r="B2296">
        <v>2287.2033134348221</v>
      </c>
      <c r="D2296" s="1">
        <v>47</v>
      </c>
      <c r="E2296">
        <v>1749.9085694532764</v>
      </c>
      <c r="F2296">
        <f t="shared" si="42"/>
        <v>0.84349742836153996</v>
      </c>
    </row>
    <row r="2297" spans="1:6">
      <c r="A2297" s="1">
        <v>47</v>
      </c>
      <c r="B2297">
        <v>1346.6619347608603</v>
      </c>
      <c r="D2297" s="1">
        <v>47</v>
      </c>
      <c r="E2297">
        <v>1749.9085694532764</v>
      </c>
      <c r="F2297">
        <f t="shared" si="42"/>
        <v>0.84386480529026886</v>
      </c>
    </row>
    <row r="2298" spans="1:6">
      <c r="A2298" s="1">
        <v>47</v>
      </c>
      <c r="B2298">
        <v>2518.0481878499263</v>
      </c>
      <c r="D2298" s="1">
        <v>47</v>
      </c>
      <c r="E2298">
        <v>1749.9085694532764</v>
      </c>
      <c r="F2298">
        <f t="shared" si="42"/>
        <v>0.84423218221899776</v>
      </c>
    </row>
    <row r="2299" spans="1:6">
      <c r="A2299" s="1">
        <v>47</v>
      </c>
      <c r="B2299">
        <v>2518.0481878499263</v>
      </c>
      <c r="D2299" s="1">
        <v>47</v>
      </c>
      <c r="E2299">
        <v>1749.9085694532764</v>
      </c>
      <c r="F2299">
        <f t="shared" si="42"/>
        <v>0.84459955914772666</v>
      </c>
    </row>
    <row r="2300" spans="1:6">
      <c r="A2300" s="1">
        <v>47</v>
      </c>
      <c r="B2300">
        <v>1732.6018605174759</v>
      </c>
      <c r="D2300" s="1">
        <v>47</v>
      </c>
      <c r="E2300">
        <v>1749.9085694532764</v>
      </c>
      <c r="F2300">
        <f t="shared" si="42"/>
        <v>0.84496693607645557</v>
      </c>
    </row>
    <row r="2301" spans="1:6">
      <c r="A2301" s="1">
        <v>47</v>
      </c>
      <c r="B2301">
        <v>1589.0660236516335</v>
      </c>
      <c r="D2301" s="1">
        <v>47</v>
      </c>
      <c r="E2301">
        <v>1749.9085694532764</v>
      </c>
      <c r="F2301">
        <f t="shared" si="42"/>
        <v>0.84533431300518447</v>
      </c>
    </row>
    <row r="2302" spans="1:6">
      <c r="A2302" s="1">
        <v>47</v>
      </c>
      <c r="B2302">
        <v>2271.4759752711743</v>
      </c>
      <c r="D2302" s="1">
        <v>47</v>
      </c>
      <c r="E2302">
        <v>1749.9085694532764</v>
      </c>
      <c r="F2302">
        <f t="shared" si="42"/>
        <v>0.84570168993391337</v>
      </c>
    </row>
    <row r="2303" spans="1:6">
      <c r="A2303" s="1">
        <v>47</v>
      </c>
      <c r="B2303">
        <v>24.785510525585629</v>
      </c>
      <c r="D2303" s="1">
        <v>47</v>
      </c>
      <c r="E2303">
        <v>1749.9085694532764</v>
      </c>
      <c r="F2303">
        <f t="shared" si="42"/>
        <v>0.84606906686264227</v>
      </c>
    </row>
    <row r="2304" spans="1:6">
      <c r="A2304" s="1">
        <v>47</v>
      </c>
      <c r="B2304">
        <v>234.40667972306764</v>
      </c>
      <c r="D2304" s="1">
        <v>47</v>
      </c>
      <c r="E2304">
        <v>1749.9085694532764</v>
      </c>
      <c r="F2304">
        <f t="shared" si="42"/>
        <v>0.84643644379137117</v>
      </c>
    </row>
    <row r="2305" spans="1:6">
      <c r="A2305" s="1">
        <v>47</v>
      </c>
      <c r="B2305">
        <v>153.97382576441532</v>
      </c>
      <c r="D2305" s="1">
        <v>47</v>
      </c>
      <c r="E2305">
        <v>1749.9085694532764</v>
      </c>
      <c r="F2305">
        <f t="shared" si="42"/>
        <v>0.84680382072010008</v>
      </c>
    </row>
    <row r="2306" spans="1:6">
      <c r="A2306" s="1">
        <v>47</v>
      </c>
      <c r="B2306">
        <v>1388.0737709338252</v>
      </c>
      <c r="D2306" s="1">
        <v>47</v>
      </c>
      <c r="E2306">
        <v>1749.9085694532764</v>
      </c>
      <c r="F2306">
        <f t="shared" si="42"/>
        <v>0.84717119764882898</v>
      </c>
    </row>
    <row r="2307" spans="1:6">
      <c r="A2307" s="1">
        <v>47</v>
      </c>
      <c r="B2307">
        <v>1358.6840307846126</v>
      </c>
      <c r="D2307" s="1">
        <v>47</v>
      </c>
      <c r="E2307">
        <v>1749.9085694532764</v>
      </c>
      <c r="F2307">
        <f t="shared" ref="F2307:F2370" si="43">(1/2722)+F2306</f>
        <v>0.84753857457755788</v>
      </c>
    </row>
    <row r="2308" spans="1:6">
      <c r="A2308" s="1">
        <v>47</v>
      </c>
      <c r="B2308">
        <v>2195.9055892063916</v>
      </c>
      <c r="D2308" s="1">
        <v>47</v>
      </c>
      <c r="E2308">
        <v>1749.9085694532764</v>
      </c>
      <c r="F2308">
        <f t="shared" si="43"/>
        <v>0.84790595150628678</v>
      </c>
    </row>
    <row r="2309" spans="1:6">
      <c r="A2309" s="1">
        <v>47</v>
      </c>
      <c r="B2309">
        <v>1152.6925764582122</v>
      </c>
      <c r="D2309" s="1">
        <v>47</v>
      </c>
      <c r="E2309">
        <v>1749.9085694532764</v>
      </c>
      <c r="F2309">
        <f t="shared" si="43"/>
        <v>0.84827332843501568</v>
      </c>
    </row>
    <row r="2310" spans="1:6">
      <c r="A2310" s="1">
        <v>47</v>
      </c>
      <c r="B2310">
        <v>1258.1615153084038</v>
      </c>
      <c r="D2310" s="1">
        <v>47</v>
      </c>
      <c r="E2310">
        <v>1749.9085694532764</v>
      </c>
      <c r="F2310">
        <f t="shared" si="43"/>
        <v>0.84864070536374459</v>
      </c>
    </row>
    <row r="2311" spans="1:6">
      <c r="A2311" s="1">
        <v>47</v>
      </c>
      <c r="B2311">
        <v>671.67690995139105</v>
      </c>
      <c r="D2311" s="1">
        <v>47</v>
      </c>
      <c r="E2311">
        <v>1749.9085694532764</v>
      </c>
      <c r="F2311">
        <f t="shared" si="43"/>
        <v>0.84900808229247349</v>
      </c>
    </row>
    <row r="2312" spans="1:6">
      <c r="A2312" s="1">
        <v>47</v>
      </c>
      <c r="B2312">
        <v>874.73640574576132</v>
      </c>
      <c r="D2312" s="1">
        <v>47</v>
      </c>
      <c r="E2312">
        <v>1749.9085694532764</v>
      </c>
      <c r="F2312">
        <f t="shared" si="43"/>
        <v>0.84937545922120239</v>
      </c>
    </row>
    <row r="2313" spans="1:6">
      <c r="A2313" s="1">
        <v>47</v>
      </c>
      <c r="B2313">
        <v>1358.6840307846126</v>
      </c>
      <c r="D2313" s="1">
        <v>47</v>
      </c>
      <c r="E2313">
        <v>1749.9085694532764</v>
      </c>
      <c r="F2313">
        <f t="shared" si="43"/>
        <v>0.84974283614993129</v>
      </c>
    </row>
    <row r="2314" spans="1:6">
      <c r="A2314" s="1">
        <v>47</v>
      </c>
      <c r="B2314">
        <v>444.17829635035497</v>
      </c>
      <c r="D2314" s="1">
        <v>47</v>
      </c>
      <c r="E2314">
        <v>1749.9085694532764</v>
      </c>
      <c r="F2314">
        <f t="shared" si="43"/>
        <v>0.85011021307866019</v>
      </c>
    </row>
    <row r="2315" spans="1:6">
      <c r="A2315" s="1">
        <v>47</v>
      </c>
      <c r="B2315">
        <v>1074.2216765495241</v>
      </c>
      <c r="D2315" s="1">
        <v>47</v>
      </c>
      <c r="E2315">
        <v>1749.9085694532764</v>
      </c>
      <c r="F2315">
        <f t="shared" si="43"/>
        <v>0.85047759000738909</v>
      </c>
    </row>
    <row r="2316" spans="1:6">
      <c r="A2316" s="1">
        <v>47</v>
      </c>
      <c r="B2316">
        <v>539.90788361455338</v>
      </c>
      <c r="D2316" s="1">
        <v>47</v>
      </c>
      <c r="E2316">
        <v>1776.2260342259467</v>
      </c>
      <c r="F2316">
        <f t="shared" si="43"/>
        <v>0.850844966936118</v>
      </c>
    </row>
    <row r="2317" spans="1:6">
      <c r="A2317" s="1">
        <v>47</v>
      </c>
      <c r="B2317">
        <v>1221.6404513081991</v>
      </c>
      <c r="D2317" s="1">
        <v>47</v>
      </c>
      <c r="E2317">
        <v>1776.2260342259467</v>
      </c>
      <c r="F2317">
        <f t="shared" si="43"/>
        <v>0.8512123438648469</v>
      </c>
    </row>
    <row r="2318" spans="1:6">
      <c r="A2318" s="1">
        <v>47</v>
      </c>
      <c r="B2318">
        <v>677.08411048300673</v>
      </c>
      <c r="D2318" s="1">
        <v>47</v>
      </c>
      <c r="E2318">
        <v>1776.2260342259467</v>
      </c>
      <c r="F2318">
        <f t="shared" si="43"/>
        <v>0.8515797207935758</v>
      </c>
    </row>
    <row r="2319" spans="1:6">
      <c r="A2319" s="1">
        <v>47</v>
      </c>
      <c r="B2319">
        <v>0</v>
      </c>
      <c r="D2319" s="1">
        <v>47</v>
      </c>
      <c r="E2319">
        <v>1776.2260342259467</v>
      </c>
      <c r="F2319">
        <f t="shared" si="43"/>
        <v>0.8519470977223047</v>
      </c>
    </row>
    <row r="2320" spans="1:6">
      <c r="A2320" s="1">
        <v>47</v>
      </c>
      <c r="B2320">
        <v>1063.5978080592326</v>
      </c>
      <c r="D2320" s="1">
        <v>47</v>
      </c>
      <c r="E2320">
        <v>1789.3287635004672</v>
      </c>
      <c r="F2320">
        <f t="shared" si="43"/>
        <v>0.8523144746510336</v>
      </c>
    </row>
    <row r="2321" spans="1:6">
      <c r="A2321" s="1">
        <v>47</v>
      </c>
      <c r="B2321">
        <v>1130.5158888568906</v>
      </c>
      <c r="D2321" s="1">
        <v>47</v>
      </c>
      <c r="E2321">
        <v>1789.3287635004672</v>
      </c>
      <c r="F2321">
        <f t="shared" si="43"/>
        <v>0.85268185157976251</v>
      </c>
    </row>
    <row r="2322" spans="1:6">
      <c r="A2322" s="1">
        <v>47</v>
      </c>
      <c r="B2322">
        <v>677.08411048300673</v>
      </c>
      <c r="D2322" s="1">
        <v>47</v>
      </c>
      <c r="E2322">
        <v>1789.3287635004672</v>
      </c>
      <c r="F2322">
        <f t="shared" si="43"/>
        <v>0.85304922850849141</v>
      </c>
    </row>
    <row r="2323" spans="1:6">
      <c r="A2323" s="1">
        <v>47</v>
      </c>
      <c r="B2323">
        <v>704.29795401442163</v>
      </c>
      <c r="D2323" s="1">
        <v>47</v>
      </c>
      <c r="E2323">
        <v>1789.3287635004672</v>
      </c>
      <c r="F2323">
        <f t="shared" si="43"/>
        <v>0.85341660543722031</v>
      </c>
    </row>
    <row r="2324" spans="1:6">
      <c r="A2324" s="1">
        <v>47</v>
      </c>
      <c r="B2324">
        <v>558.13255765685938</v>
      </c>
      <c r="D2324" s="1">
        <v>47</v>
      </c>
      <c r="E2324">
        <v>1804.2328253781004</v>
      </c>
      <c r="F2324">
        <f t="shared" si="43"/>
        <v>0.85378398236594921</v>
      </c>
    </row>
    <row r="2325" spans="1:6">
      <c r="A2325" s="1">
        <v>47</v>
      </c>
      <c r="B2325">
        <v>1324.2932160586579</v>
      </c>
      <c r="D2325" s="1">
        <v>47</v>
      </c>
      <c r="E2325">
        <v>1804.2328253781004</v>
      </c>
      <c r="F2325">
        <f t="shared" si="43"/>
        <v>0.85415135929467811</v>
      </c>
    </row>
    <row r="2326" spans="1:6">
      <c r="A2326" s="1">
        <v>47</v>
      </c>
      <c r="B2326">
        <v>1050.6905557036232</v>
      </c>
      <c r="D2326" s="1">
        <v>47</v>
      </c>
      <c r="E2326">
        <v>1804.2328253781004</v>
      </c>
      <c r="F2326">
        <f t="shared" si="43"/>
        <v>0.85451873622340702</v>
      </c>
    </row>
    <row r="2327" spans="1:6">
      <c r="A2327" s="1">
        <v>47</v>
      </c>
      <c r="B2327">
        <v>2514.8555784688497</v>
      </c>
      <c r="D2327" s="1">
        <v>47</v>
      </c>
      <c r="E2327">
        <v>1880.2957628129413</v>
      </c>
      <c r="F2327">
        <f t="shared" si="43"/>
        <v>0.85488611315213592</v>
      </c>
    </row>
    <row r="2328" spans="1:6">
      <c r="A2328" s="1">
        <v>47</v>
      </c>
      <c r="B2328">
        <v>1457.9041526944084</v>
      </c>
      <c r="D2328" s="1">
        <v>47</v>
      </c>
      <c r="E2328">
        <v>1880.2957628129413</v>
      </c>
      <c r="F2328">
        <f t="shared" si="43"/>
        <v>0.85525349008086482</v>
      </c>
    </row>
    <row r="2329" spans="1:6">
      <c r="A2329" s="1">
        <v>47</v>
      </c>
      <c r="B2329">
        <v>2287.2033134348221</v>
      </c>
      <c r="D2329" s="1">
        <v>47</v>
      </c>
      <c r="E2329">
        <v>1880.2957628129413</v>
      </c>
      <c r="F2329">
        <f t="shared" si="43"/>
        <v>0.85562086700959372</v>
      </c>
    </row>
    <row r="2330" spans="1:6">
      <c r="A2330" s="1">
        <v>47</v>
      </c>
      <c r="B2330">
        <v>1346.6619347608603</v>
      </c>
      <c r="D2330" s="1">
        <v>47</v>
      </c>
      <c r="E2330">
        <v>1880.2957628129413</v>
      </c>
      <c r="F2330">
        <f t="shared" si="43"/>
        <v>0.85598824393832262</v>
      </c>
    </row>
    <row r="2331" spans="1:6">
      <c r="A2331" s="1">
        <v>47</v>
      </c>
      <c r="B2331">
        <v>2518.0481878499263</v>
      </c>
      <c r="D2331" s="1">
        <v>47</v>
      </c>
      <c r="E2331">
        <v>1880.2957628129413</v>
      </c>
      <c r="F2331">
        <f t="shared" si="43"/>
        <v>0.85635562086705153</v>
      </c>
    </row>
    <row r="2332" spans="1:6">
      <c r="A2332" s="1">
        <v>47</v>
      </c>
      <c r="B2332">
        <v>2518.0481878499263</v>
      </c>
      <c r="D2332" s="1">
        <v>47</v>
      </c>
      <c r="E2332">
        <v>1880.2957628129413</v>
      </c>
      <c r="F2332">
        <f t="shared" si="43"/>
        <v>0.85672299779578043</v>
      </c>
    </row>
    <row r="2333" spans="1:6">
      <c r="A2333" s="1">
        <v>47</v>
      </c>
      <c r="B2333">
        <v>1732.6018605174759</v>
      </c>
      <c r="D2333" s="1">
        <v>47</v>
      </c>
      <c r="E2333">
        <v>1880.2957628129413</v>
      </c>
      <c r="F2333">
        <f t="shared" si="43"/>
        <v>0.85709037472450933</v>
      </c>
    </row>
    <row r="2334" spans="1:6">
      <c r="A2334" s="1">
        <v>47</v>
      </c>
      <c r="B2334">
        <v>1589.0660236516335</v>
      </c>
      <c r="D2334" s="1">
        <v>47</v>
      </c>
      <c r="E2334">
        <v>1880.2957628129413</v>
      </c>
      <c r="F2334">
        <f t="shared" si="43"/>
        <v>0.85745775165323823</v>
      </c>
    </row>
    <row r="2335" spans="1:6">
      <c r="A2335" s="1">
        <v>47</v>
      </c>
      <c r="B2335">
        <v>2271.4759752711743</v>
      </c>
      <c r="D2335" s="1">
        <v>47</v>
      </c>
      <c r="E2335">
        <v>1880.2957628129413</v>
      </c>
      <c r="F2335">
        <f t="shared" si="43"/>
        <v>0.85782512858196713</v>
      </c>
    </row>
    <row r="2336" spans="1:6">
      <c r="A2336" s="1">
        <v>47</v>
      </c>
      <c r="B2336">
        <v>24.785510525585629</v>
      </c>
      <c r="D2336" s="1">
        <v>47</v>
      </c>
      <c r="E2336">
        <v>1880.2957628129413</v>
      </c>
      <c r="F2336">
        <f t="shared" si="43"/>
        <v>0.85819250551069604</v>
      </c>
    </row>
    <row r="2337" spans="1:6">
      <c r="A2337" s="1">
        <v>47</v>
      </c>
      <c r="B2337">
        <v>234.40667972306764</v>
      </c>
      <c r="D2337" s="1">
        <v>47</v>
      </c>
      <c r="E2337">
        <v>1880.2957628129413</v>
      </c>
      <c r="F2337">
        <f t="shared" si="43"/>
        <v>0.85855988243942494</v>
      </c>
    </row>
    <row r="2338" spans="1:6">
      <c r="A2338" s="1">
        <v>47</v>
      </c>
      <c r="B2338">
        <v>153.97382576441532</v>
      </c>
      <c r="D2338" s="1">
        <v>47</v>
      </c>
      <c r="E2338">
        <v>1880.2957628129413</v>
      </c>
      <c r="F2338">
        <f t="shared" si="43"/>
        <v>0.85892725936815384</v>
      </c>
    </row>
    <row r="2339" spans="1:6">
      <c r="A2339" s="1">
        <v>47</v>
      </c>
      <c r="B2339">
        <v>1388.0737709338252</v>
      </c>
      <c r="D2339" s="1">
        <v>47</v>
      </c>
      <c r="E2339">
        <v>1880.2957628129413</v>
      </c>
      <c r="F2339">
        <f t="shared" si="43"/>
        <v>0.85929463629688274</v>
      </c>
    </row>
    <row r="2340" spans="1:6">
      <c r="A2340" s="1">
        <v>47</v>
      </c>
      <c r="B2340">
        <v>1358.6840307846126</v>
      </c>
      <c r="D2340" s="1">
        <v>47</v>
      </c>
      <c r="E2340">
        <v>1880.2957628129413</v>
      </c>
      <c r="F2340">
        <f t="shared" si="43"/>
        <v>0.85966201322561164</v>
      </c>
    </row>
    <row r="2341" spans="1:6">
      <c r="A2341" s="1">
        <v>47</v>
      </c>
      <c r="B2341">
        <v>2195.9055892063916</v>
      </c>
      <c r="D2341" s="1">
        <v>47</v>
      </c>
      <c r="E2341">
        <v>1885.2350392114483</v>
      </c>
      <c r="F2341">
        <f t="shared" si="43"/>
        <v>0.86002939015434055</v>
      </c>
    </row>
    <row r="2342" spans="1:6">
      <c r="A2342" s="1">
        <v>47</v>
      </c>
      <c r="B2342">
        <v>1936.7119458927132</v>
      </c>
      <c r="D2342" s="1">
        <v>47</v>
      </c>
      <c r="E2342">
        <v>1885.2350392114483</v>
      </c>
      <c r="F2342">
        <f t="shared" si="43"/>
        <v>0.86039676708306945</v>
      </c>
    </row>
    <row r="2343" spans="1:6">
      <c r="A2343" s="1">
        <v>48</v>
      </c>
      <c r="B2343">
        <v>1163.9658973384239</v>
      </c>
      <c r="D2343" s="1">
        <v>48</v>
      </c>
      <c r="E2343">
        <v>1885.2350392114483</v>
      </c>
      <c r="F2343">
        <f t="shared" si="43"/>
        <v>0.86076414401179835</v>
      </c>
    </row>
    <row r="2344" spans="1:6">
      <c r="A2344" s="1">
        <v>48</v>
      </c>
      <c r="B2344">
        <v>832.19145880516771</v>
      </c>
      <c r="D2344" s="1">
        <v>48</v>
      </c>
      <c r="E2344">
        <v>1885.2350392114483</v>
      </c>
      <c r="F2344">
        <f t="shared" si="43"/>
        <v>0.86113152094052725</v>
      </c>
    </row>
    <row r="2345" spans="1:6">
      <c r="A2345" s="1">
        <v>48</v>
      </c>
      <c r="B2345">
        <v>1258.1615153084038</v>
      </c>
      <c r="D2345" s="1">
        <v>48</v>
      </c>
      <c r="E2345">
        <v>1885.2350392114483</v>
      </c>
      <c r="F2345">
        <f t="shared" si="43"/>
        <v>0.86149889786925615</v>
      </c>
    </row>
    <row r="2346" spans="1:6">
      <c r="A2346" s="1">
        <v>48</v>
      </c>
      <c r="B2346">
        <v>765.68754050524137</v>
      </c>
      <c r="D2346" s="1">
        <v>48</v>
      </c>
      <c r="E2346">
        <v>1885.2350392114483</v>
      </c>
      <c r="F2346">
        <f t="shared" si="43"/>
        <v>0.86186627479798505</v>
      </c>
    </row>
    <row r="2347" spans="1:6">
      <c r="A2347" s="1">
        <v>48</v>
      </c>
      <c r="B2347">
        <v>1010.5933243735041</v>
      </c>
      <c r="D2347" s="1">
        <v>48</v>
      </c>
      <c r="E2347">
        <v>1885.2350392114483</v>
      </c>
      <c r="F2347">
        <f t="shared" si="43"/>
        <v>0.86223365172671396</v>
      </c>
    </row>
    <row r="2348" spans="1:6">
      <c r="A2348" s="1">
        <v>48</v>
      </c>
      <c r="B2348">
        <v>681.43438290066319</v>
      </c>
      <c r="D2348" s="1">
        <v>48</v>
      </c>
      <c r="E2348">
        <v>1932.6347544867895</v>
      </c>
      <c r="F2348">
        <f t="shared" si="43"/>
        <v>0.86260102865544286</v>
      </c>
    </row>
    <row r="2349" spans="1:6">
      <c r="A2349" s="1">
        <v>48</v>
      </c>
      <c r="B2349">
        <v>1115.3477614810633</v>
      </c>
      <c r="D2349" s="1">
        <v>48</v>
      </c>
      <c r="E2349">
        <v>1932.6347544867895</v>
      </c>
      <c r="F2349">
        <f t="shared" si="43"/>
        <v>0.86296840558417176</v>
      </c>
    </row>
    <row r="2350" spans="1:6">
      <c r="A2350" s="1">
        <v>48</v>
      </c>
      <c r="B2350">
        <v>864.48528444828764</v>
      </c>
      <c r="D2350" s="1">
        <v>48</v>
      </c>
      <c r="E2350">
        <v>1932.6347544867895</v>
      </c>
      <c r="F2350">
        <f t="shared" si="43"/>
        <v>0.86333578251290066</v>
      </c>
    </row>
    <row r="2351" spans="1:6">
      <c r="A2351" s="1">
        <v>48</v>
      </c>
      <c r="B2351">
        <v>1094.2188570348155</v>
      </c>
      <c r="D2351" s="1">
        <v>48</v>
      </c>
      <c r="E2351">
        <v>1932.6347544867895</v>
      </c>
      <c r="F2351">
        <f t="shared" si="43"/>
        <v>0.86370315944162956</v>
      </c>
    </row>
    <row r="2352" spans="1:6">
      <c r="A2352" s="1">
        <v>48</v>
      </c>
      <c r="B2352">
        <v>111.3143029009552</v>
      </c>
      <c r="D2352" s="1">
        <v>48</v>
      </c>
      <c r="E2352">
        <v>1932.6347544867895</v>
      </c>
      <c r="F2352">
        <f t="shared" si="43"/>
        <v>0.86407053637035847</v>
      </c>
    </row>
    <row r="2353" spans="1:6">
      <c r="A2353" s="1">
        <v>48</v>
      </c>
      <c r="B2353">
        <v>1324.2932160586579</v>
      </c>
      <c r="D2353" s="1">
        <v>48</v>
      </c>
      <c r="E2353">
        <v>1932.6347544867895</v>
      </c>
      <c r="F2353">
        <f t="shared" si="43"/>
        <v>0.86443791329908737</v>
      </c>
    </row>
    <row r="2354" spans="1:6">
      <c r="A2354" s="1">
        <v>48</v>
      </c>
      <c r="B2354">
        <v>1880.2957628129413</v>
      </c>
      <c r="D2354" s="1">
        <v>48</v>
      </c>
      <c r="E2354">
        <v>1936.7119458927132</v>
      </c>
      <c r="F2354">
        <f t="shared" si="43"/>
        <v>0.86480529022781627</v>
      </c>
    </row>
    <row r="2355" spans="1:6">
      <c r="A2355" s="1">
        <v>48</v>
      </c>
      <c r="B2355">
        <v>24.785510525585629</v>
      </c>
      <c r="D2355" s="1">
        <v>48</v>
      </c>
      <c r="E2355">
        <v>1936.7119458927132</v>
      </c>
      <c r="F2355">
        <f t="shared" si="43"/>
        <v>0.86517266715654517</v>
      </c>
    </row>
    <row r="2356" spans="1:6">
      <c r="A2356" s="1">
        <v>48</v>
      </c>
      <c r="B2356">
        <v>36.890493305435037</v>
      </c>
      <c r="D2356" s="1">
        <v>48</v>
      </c>
      <c r="E2356">
        <v>1936.7119458927132</v>
      </c>
      <c r="F2356">
        <f t="shared" si="43"/>
        <v>0.86554004408527407</v>
      </c>
    </row>
    <row r="2357" spans="1:6">
      <c r="A2357" s="1">
        <v>48</v>
      </c>
      <c r="B2357">
        <v>1163.9658973384239</v>
      </c>
      <c r="D2357" s="1">
        <v>48</v>
      </c>
      <c r="E2357">
        <v>1936.7119458927132</v>
      </c>
      <c r="F2357">
        <f t="shared" si="43"/>
        <v>0.86590742101400298</v>
      </c>
    </row>
    <row r="2358" spans="1:6">
      <c r="A2358" s="1">
        <v>48</v>
      </c>
      <c r="B2358">
        <v>832.19145880516771</v>
      </c>
      <c r="D2358" s="1">
        <v>48</v>
      </c>
      <c r="E2358">
        <v>1954.6282960477681</v>
      </c>
      <c r="F2358">
        <f t="shared" si="43"/>
        <v>0.86627479794273188</v>
      </c>
    </row>
    <row r="2359" spans="1:6">
      <c r="A2359" s="1">
        <v>48</v>
      </c>
      <c r="B2359">
        <v>1258.1615153084038</v>
      </c>
      <c r="D2359" s="1">
        <v>48</v>
      </c>
      <c r="E2359">
        <v>1954.6282960477681</v>
      </c>
      <c r="F2359">
        <f t="shared" si="43"/>
        <v>0.86664217487146078</v>
      </c>
    </row>
    <row r="2360" spans="1:6">
      <c r="A2360" s="1">
        <v>48</v>
      </c>
      <c r="B2360">
        <v>765.68754050524137</v>
      </c>
      <c r="D2360" s="1">
        <v>48</v>
      </c>
      <c r="E2360">
        <v>1954.6282960477681</v>
      </c>
      <c r="F2360">
        <f t="shared" si="43"/>
        <v>0.86700955180018968</v>
      </c>
    </row>
    <row r="2361" spans="1:6">
      <c r="A2361" s="1">
        <v>48</v>
      </c>
      <c r="B2361">
        <v>1010.5933243735041</v>
      </c>
      <c r="D2361" s="1">
        <v>48</v>
      </c>
      <c r="E2361">
        <v>1955.3759672402834</v>
      </c>
      <c r="F2361">
        <f t="shared" si="43"/>
        <v>0.86737692872891858</v>
      </c>
    </row>
    <row r="2362" spans="1:6">
      <c r="A2362" s="1">
        <v>48</v>
      </c>
      <c r="B2362">
        <v>681.43438290066319</v>
      </c>
      <c r="D2362" s="1">
        <v>48</v>
      </c>
      <c r="E2362">
        <v>1955.3759672402834</v>
      </c>
      <c r="F2362">
        <f t="shared" si="43"/>
        <v>0.86774430565764749</v>
      </c>
    </row>
    <row r="2363" spans="1:6">
      <c r="A2363" s="1">
        <v>48</v>
      </c>
      <c r="B2363">
        <v>1115.3477614810633</v>
      </c>
      <c r="D2363" s="1">
        <v>48</v>
      </c>
      <c r="E2363">
        <v>1955.3759672402834</v>
      </c>
      <c r="F2363">
        <f t="shared" si="43"/>
        <v>0.86811168258637639</v>
      </c>
    </row>
    <row r="2364" spans="1:6">
      <c r="A2364" s="1">
        <v>48</v>
      </c>
      <c r="B2364">
        <v>864.48528444828764</v>
      </c>
      <c r="D2364" s="1">
        <v>48</v>
      </c>
      <c r="E2364">
        <v>1955.3759672402834</v>
      </c>
      <c r="F2364">
        <f t="shared" si="43"/>
        <v>0.86847905951510529</v>
      </c>
    </row>
    <row r="2365" spans="1:6">
      <c r="A2365" s="1">
        <v>48</v>
      </c>
      <c r="B2365">
        <v>1094.2188570348155</v>
      </c>
      <c r="D2365" s="1">
        <v>48</v>
      </c>
      <c r="E2365">
        <v>1955.3759672402834</v>
      </c>
      <c r="F2365">
        <f t="shared" si="43"/>
        <v>0.86884643644383419</v>
      </c>
    </row>
    <row r="2366" spans="1:6">
      <c r="A2366" s="1">
        <v>48</v>
      </c>
      <c r="B2366">
        <v>111.3143029009552</v>
      </c>
      <c r="D2366" s="1">
        <v>48</v>
      </c>
      <c r="E2366">
        <v>1955.3759672402834</v>
      </c>
      <c r="F2366">
        <f t="shared" si="43"/>
        <v>0.86921381337256309</v>
      </c>
    </row>
    <row r="2367" spans="1:6">
      <c r="A2367" s="1">
        <v>48</v>
      </c>
      <c r="B2367">
        <v>1324.2932160586579</v>
      </c>
      <c r="D2367" s="1">
        <v>48</v>
      </c>
      <c r="E2367">
        <v>1955.3759672402834</v>
      </c>
      <c r="F2367">
        <f t="shared" si="43"/>
        <v>0.869581190301292</v>
      </c>
    </row>
    <row r="2368" spans="1:6">
      <c r="A2368" s="1">
        <v>48</v>
      </c>
      <c r="B2368">
        <v>1880.2957628129413</v>
      </c>
      <c r="D2368" s="1">
        <v>48</v>
      </c>
      <c r="E2368">
        <v>1955.3759672402834</v>
      </c>
      <c r="F2368">
        <f t="shared" si="43"/>
        <v>0.8699485672300209</v>
      </c>
    </row>
    <row r="2369" spans="1:6">
      <c r="A2369" s="1">
        <v>48</v>
      </c>
      <c r="B2369">
        <v>24.785510525585629</v>
      </c>
      <c r="D2369" s="1">
        <v>48</v>
      </c>
      <c r="E2369">
        <v>1955.3759672402834</v>
      </c>
      <c r="F2369">
        <f t="shared" si="43"/>
        <v>0.8703159441587498</v>
      </c>
    </row>
    <row r="2370" spans="1:6">
      <c r="A2370" s="1">
        <v>48</v>
      </c>
      <c r="B2370">
        <v>36.890493305435037</v>
      </c>
      <c r="D2370" s="1">
        <v>48</v>
      </c>
      <c r="E2370">
        <v>1955.3759672402834</v>
      </c>
      <c r="F2370">
        <f t="shared" si="43"/>
        <v>0.8706833210874787</v>
      </c>
    </row>
    <row r="2371" spans="1:6">
      <c r="A2371" s="1">
        <v>48</v>
      </c>
      <c r="B2371">
        <v>875.25550784137772</v>
      </c>
      <c r="D2371" s="1">
        <v>48</v>
      </c>
      <c r="E2371">
        <v>1955.3759672402834</v>
      </c>
      <c r="F2371">
        <f t="shared" ref="F2371:F2434" si="44">(1/2722)+F2370</f>
        <v>0.8710506980162076</v>
      </c>
    </row>
    <row r="2372" spans="1:6">
      <c r="A2372" s="1">
        <v>49</v>
      </c>
      <c r="B2372">
        <v>511.76900229035186</v>
      </c>
      <c r="D2372" s="1">
        <v>49</v>
      </c>
      <c r="E2372">
        <v>1955.3759672402834</v>
      </c>
      <c r="F2372">
        <f t="shared" si="44"/>
        <v>0.8714180749449365</v>
      </c>
    </row>
    <row r="2373" spans="1:6">
      <c r="A2373" s="1">
        <v>49</v>
      </c>
      <c r="B2373">
        <v>2563.4454416891426</v>
      </c>
      <c r="D2373" s="1">
        <v>49</v>
      </c>
      <c r="E2373">
        <v>1955.3759672402834</v>
      </c>
      <c r="F2373">
        <f t="shared" si="44"/>
        <v>0.87178545187366541</v>
      </c>
    </row>
    <row r="2374" spans="1:6">
      <c r="A2374" s="1">
        <v>49</v>
      </c>
      <c r="B2374">
        <v>1603.120326778105</v>
      </c>
      <c r="D2374" s="1">
        <v>49</v>
      </c>
      <c r="E2374">
        <v>1955.3759672402834</v>
      </c>
      <c r="F2374">
        <f t="shared" si="44"/>
        <v>0.87215282880239431</v>
      </c>
    </row>
    <row r="2375" spans="1:6">
      <c r="A2375" s="1">
        <v>49</v>
      </c>
      <c r="B2375">
        <v>2563.4454416891426</v>
      </c>
      <c r="D2375" s="1">
        <v>49</v>
      </c>
      <c r="E2375">
        <v>1955.3759672402834</v>
      </c>
      <c r="F2375">
        <f t="shared" si="44"/>
        <v>0.87252020573112321</v>
      </c>
    </row>
    <row r="2376" spans="1:6">
      <c r="A2376" s="1">
        <v>49</v>
      </c>
      <c r="B2376">
        <v>536.29928891216844</v>
      </c>
      <c r="D2376" s="1">
        <v>49</v>
      </c>
      <c r="E2376">
        <v>1955.3759672402834</v>
      </c>
      <c r="F2376">
        <f t="shared" si="44"/>
        <v>0.87288758265985211</v>
      </c>
    </row>
    <row r="2377" spans="1:6">
      <c r="A2377" s="1">
        <v>49</v>
      </c>
      <c r="B2377">
        <v>1082.4328337125512</v>
      </c>
      <c r="D2377" s="1">
        <v>49</v>
      </c>
      <c r="E2377">
        <v>1955.3759672402834</v>
      </c>
      <c r="F2377">
        <f t="shared" si="44"/>
        <v>0.87325495958858101</v>
      </c>
    </row>
    <row r="2378" spans="1:6">
      <c r="A2378" s="1">
        <v>49</v>
      </c>
      <c r="B2378">
        <v>271.29683360650813</v>
      </c>
      <c r="D2378" s="1">
        <v>49</v>
      </c>
      <c r="E2378">
        <v>1955.3759672402834</v>
      </c>
      <c r="F2378">
        <f t="shared" si="44"/>
        <v>0.87362233651730992</v>
      </c>
    </row>
    <row r="2379" spans="1:6">
      <c r="A2379" s="1">
        <v>49</v>
      </c>
      <c r="B2379">
        <v>1608.1443111308013</v>
      </c>
      <c r="D2379" s="1">
        <v>49</v>
      </c>
      <c r="E2379">
        <v>1955.3759672402834</v>
      </c>
      <c r="F2379">
        <f t="shared" si="44"/>
        <v>0.87398971344603882</v>
      </c>
    </row>
    <row r="2380" spans="1:6">
      <c r="A2380" s="1">
        <v>49</v>
      </c>
      <c r="B2380">
        <v>1335.2668472346961</v>
      </c>
      <c r="D2380" s="1">
        <v>49</v>
      </c>
      <c r="E2380">
        <v>1955.3759672402834</v>
      </c>
      <c r="F2380">
        <f t="shared" si="44"/>
        <v>0.87435709037476772</v>
      </c>
    </row>
    <row r="2381" spans="1:6">
      <c r="A2381" s="1">
        <v>49</v>
      </c>
      <c r="B2381">
        <v>913.30475090281868</v>
      </c>
      <c r="D2381" s="1">
        <v>49</v>
      </c>
      <c r="E2381">
        <v>1955.3759672402834</v>
      </c>
      <c r="F2381">
        <f t="shared" si="44"/>
        <v>0.87472446730349662</v>
      </c>
    </row>
    <row r="2382" spans="1:6">
      <c r="A2382" s="1">
        <v>49</v>
      </c>
      <c r="B2382">
        <v>176.57039405555352</v>
      </c>
      <c r="D2382" s="1">
        <v>49</v>
      </c>
      <c r="E2382">
        <v>1955.3759672402834</v>
      </c>
      <c r="F2382">
        <f t="shared" si="44"/>
        <v>0.87509184423222552</v>
      </c>
    </row>
    <row r="2383" spans="1:6">
      <c r="A2383" s="1">
        <v>49</v>
      </c>
      <c r="B2383">
        <v>387.89370932599536</v>
      </c>
      <c r="D2383" s="1">
        <v>49</v>
      </c>
      <c r="E2383">
        <v>1955.3759672402834</v>
      </c>
      <c r="F2383">
        <f t="shared" si="44"/>
        <v>0.87545922116095443</v>
      </c>
    </row>
    <row r="2384" spans="1:6">
      <c r="A2384" s="1">
        <v>49</v>
      </c>
      <c r="B2384">
        <v>511.76900229035186</v>
      </c>
      <c r="D2384" s="1">
        <v>49</v>
      </c>
      <c r="E2384">
        <v>1955.3759672402834</v>
      </c>
      <c r="F2384">
        <f t="shared" si="44"/>
        <v>0.87582659808968333</v>
      </c>
    </row>
    <row r="2385" spans="1:6">
      <c r="A2385" s="1">
        <v>49</v>
      </c>
      <c r="B2385">
        <v>2563.4454416891426</v>
      </c>
      <c r="D2385" s="1">
        <v>49</v>
      </c>
      <c r="E2385">
        <v>1955.3759672402834</v>
      </c>
      <c r="F2385">
        <f t="shared" si="44"/>
        <v>0.87619397501841223</v>
      </c>
    </row>
    <row r="2386" spans="1:6">
      <c r="A2386" s="1">
        <v>49</v>
      </c>
      <c r="B2386">
        <v>1603.120326778105</v>
      </c>
      <c r="D2386" s="1">
        <v>49</v>
      </c>
      <c r="E2386">
        <v>1955.3759672402834</v>
      </c>
      <c r="F2386">
        <f t="shared" si="44"/>
        <v>0.87656135194714113</v>
      </c>
    </row>
    <row r="2387" spans="1:6">
      <c r="A2387" s="1">
        <v>49</v>
      </c>
      <c r="B2387">
        <v>2563.4454416891426</v>
      </c>
      <c r="D2387" s="1">
        <v>49</v>
      </c>
      <c r="E2387">
        <v>1955.3759672402834</v>
      </c>
      <c r="F2387">
        <f t="shared" si="44"/>
        <v>0.87692872887587003</v>
      </c>
    </row>
    <row r="2388" spans="1:6">
      <c r="A2388" s="1">
        <v>49</v>
      </c>
      <c r="B2388">
        <v>536.29928891216844</v>
      </c>
      <c r="D2388" s="1">
        <v>49</v>
      </c>
      <c r="E2388">
        <v>1955.3759672402834</v>
      </c>
      <c r="F2388">
        <f t="shared" si="44"/>
        <v>0.87729610580459894</v>
      </c>
    </row>
    <row r="2389" spans="1:6">
      <c r="A2389" s="1">
        <v>49</v>
      </c>
      <c r="B2389">
        <v>1082.4328337125512</v>
      </c>
      <c r="D2389" s="1">
        <v>49</v>
      </c>
      <c r="E2389">
        <v>1955.3759672402834</v>
      </c>
      <c r="F2389">
        <f t="shared" si="44"/>
        <v>0.87766348273332784</v>
      </c>
    </row>
    <row r="2390" spans="1:6">
      <c r="A2390" s="1">
        <v>49</v>
      </c>
      <c r="B2390">
        <v>271.29683360650813</v>
      </c>
      <c r="D2390" s="1">
        <v>49</v>
      </c>
      <c r="E2390">
        <v>1955.3759672402834</v>
      </c>
      <c r="F2390">
        <f t="shared" si="44"/>
        <v>0.87803085966205674</v>
      </c>
    </row>
    <row r="2391" spans="1:6">
      <c r="A2391" s="1">
        <v>49</v>
      </c>
      <c r="B2391">
        <v>1608.1443111308013</v>
      </c>
      <c r="D2391" s="1">
        <v>49</v>
      </c>
      <c r="E2391">
        <v>1958.9174117490782</v>
      </c>
      <c r="F2391">
        <f t="shared" si="44"/>
        <v>0.87839823659078564</v>
      </c>
    </row>
    <row r="2392" spans="1:6">
      <c r="A2392" s="1">
        <v>49</v>
      </c>
      <c r="B2392">
        <v>1335.2668472346961</v>
      </c>
      <c r="D2392" s="1">
        <v>49</v>
      </c>
      <c r="E2392">
        <v>1958.9174117490782</v>
      </c>
      <c r="F2392">
        <f t="shared" si="44"/>
        <v>0.87876561351951454</v>
      </c>
    </row>
    <row r="2393" spans="1:6">
      <c r="A2393" s="1">
        <v>49</v>
      </c>
      <c r="B2393">
        <v>913.30475090281868</v>
      </c>
      <c r="D2393" s="1">
        <v>49</v>
      </c>
      <c r="E2393">
        <v>1962.7512492990188</v>
      </c>
      <c r="F2393">
        <f t="shared" si="44"/>
        <v>0.87913299044824345</v>
      </c>
    </row>
    <row r="2394" spans="1:6">
      <c r="A2394" s="1">
        <v>49</v>
      </c>
      <c r="B2394">
        <v>176.57039405555352</v>
      </c>
      <c r="D2394" s="1">
        <v>49</v>
      </c>
      <c r="E2394">
        <v>1962.7512492990188</v>
      </c>
      <c r="F2394">
        <f t="shared" si="44"/>
        <v>0.87950036737697235</v>
      </c>
    </row>
    <row r="2395" spans="1:6">
      <c r="A2395" s="1">
        <v>49</v>
      </c>
      <c r="B2395">
        <v>387.89370932599536</v>
      </c>
      <c r="D2395" s="1">
        <v>49</v>
      </c>
      <c r="E2395">
        <v>1962.7512492990188</v>
      </c>
      <c r="F2395">
        <f t="shared" si="44"/>
        <v>0.87986774430570125</v>
      </c>
    </row>
    <row r="2396" spans="1:6">
      <c r="A2396" s="1">
        <v>49</v>
      </c>
      <c r="B2396">
        <v>883.72610538186154</v>
      </c>
      <c r="D2396" s="1">
        <v>49</v>
      </c>
      <c r="E2396">
        <v>1962.7512492990188</v>
      </c>
      <c r="F2396">
        <f t="shared" si="44"/>
        <v>0.88023512123443015</v>
      </c>
    </row>
    <row r="2397" spans="1:6">
      <c r="A2397" s="1">
        <v>49</v>
      </c>
      <c r="B2397">
        <v>2067.2297950289353</v>
      </c>
      <c r="D2397" s="1">
        <v>49</v>
      </c>
      <c r="E2397">
        <v>1962.7512492990188</v>
      </c>
      <c r="F2397">
        <f t="shared" si="44"/>
        <v>0.88060249816315905</v>
      </c>
    </row>
    <row r="2398" spans="1:6">
      <c r="A2398" s="1">
        <v>49</v>
      </c>
      <c r="B2398">
        <v>981.45233514644781</v>
      </c>
      <c r="D2398" s="1">
        <v>49</v>
      </c>
      <c r="E2398">
        <v>1965.7159665064721</v>
      </c>
      <c r="F2398">
        <f t="shared" si="44"/>
        <v>0.88096987509188796</v>
      </c>
    </row>
    <row r="2399" spans="1:6">
      <c r="A2399" s="1">
        <v>49</v>
      </c>
      <c r="B2399">
        <v>1076.4029163460077</v>
      </c>
      <c r="D2399" s="1">
        <v>49</v>
      </c>
      <c r="E2399">
        <v>1965.7159665064721</v>
      </c>
      <c r="F2399">
        <f t="shared" si="44"/>
        <v>0.88133725202061686</v>
      </c>
    </row>
    <row r="2400" spans="1:6">
      <c r="A2400" s="1">
        <v>50</v>
      </c>
      <c r="B2400">
        <v>780.44690571724402</v>
      </c>
      <c r="D2400" s="1">
        <v>50</v>
      </c>
      <c r="E2400">
        <v>1967.6403029006356</v>
      </c>
      <c r="F2400">
        <f t="shared" si="44"/>
        <v>0.88170462894934576</v>
      </c>
    </row>
    <row r="2401" spans="1:6">
      <c r="A2401" s="1">
        <v>50</v>
      </c>
      <c r="B2401">
        <v>2557.6815969975905</v>
      </c>
      <c r="D2401" s="1">
        <v>50</v>
      </c>
      <c r="E2401">
        <v>1967.6403029006356</v>
      </c>
      <c r="F2401">
        <f t="shared" si="44"/>
        <v>0.88207200587807466</v>
      </c>
    </row>
    <row r="2402" spans="1:6">
      <c r="A2402" s="1">
        <v>50</v>
      </c>
      <c r="B2402">
        <v>2499.1374799342921</v>
      </c>
      <c r="D2402" s="1">
        <v>50</v>
      </c>
      <c r="E2402">
        <v>1967.6403029006356</v>
      </c>
      <c r="F2402">
        <f t="shared" si="44"/>
        <v>0.88243938280680356</v>
      </c>
    </row>
    <row r="2403" spans="1:6">
      <c r="A2403" s="1">
        <v>50</v>
      </c>
      <c r="B2403">
        <v>24.785510525585629</v>
      </c>
      <c r="D2403" s="1">
        <v>50</v>
      </c>
      <c r="E2403">
        <v>1969.3541954987336</v>
      </c>
      <c r="F2403">
        <f t="shared" si="44"/>
        <v>0.88280675973553246</v>
      </c>
    </row>
    <row r="2404" spans="1:6">
      <c r="A2404" s="1">
        <v>50</v>
      </c>
      <c r="B2404">
        <v>5.899006128311157E-5</v>
      </c>
      <c r="D2404" s="1">
        <v>50</v>
      </c>
      <c r="E2404">
        <v>1969.3541954987336</v>
      </c>
      <c r="F2404">
        <f t="shared" si="44"/>
        <v>0.88317413666426137</v>
      </c>
    </row>
    <row r="2405" spans="1:6">
      <c r="A2405" s="1">
        <v>50</v>
      </c>
      <c r="B2405">
        <v>644.92395579475533</v>
      </c>
      <c r="D2405" s="1">
        <v>50</v>
      </c>
      <c r="E2405">
        <v>1969.3541954987336</v>
      </c>
      <c r="F2405">
        <f t="shared" si="44"/>
        <v>0.88354151359299027</v>
      </c>
    </row>
    <row r="2406" spans="1:6">
      <c r="A2406" s="1">
        <v>50</v>
      </c>
      <c r="B2406">
        <v>598.89727542183152</v>
      </c>
      <c r="D2406" s="1">
        <v>50</v>
      </c>
      <c r="E2406">
        <v>1969.3541954987336</v>
      </c>
      <c r="F2406">
        <f t="shared" si="44"/>
        <v>0.88390889052171917</v>
      </c>
    </row>
    <row r="2407" spans="1:6">
      <c r="A2407" s="1">
        <v>50</v>
      </c>
      <c r="B2407">
        <v>1321.5436523231097</v>
      </c>
      <c r="D2407" s="1">
        <v>50</v>
      </c>
      <c r="E2407">
        <v>1972.988374232317</v>
      </c>
      <c r="F2407">
        <f t="shared" si="44"/>
        <v>0.88427626745044807</v>
      </c>
    </row>
    <row r="2408" spans="1:6">
      <c r="A2408" s="1">
        <v>50</v>
      </c>
      <c r="B2408">
        <v>483.46441824178504</v>
      </c>
      <c r="D2408" s="1">
        <v>50</v>
      </c>
      <c r="E2408">
        <v>1972.988374232317</v>
      </c>
      <c r="F2408">
        <f t="shared" si="44"/>
        <v>0.88464364437917697</v>
      </c>
    </row>
    <row r="2409" spans="1:6">
      <c r="A2409" s="1">
        <v>50</v>
      </c>
      <c r="B2409">
        <v>780.44690571724402</v>
      </c>
      <c r="D2409" s="1">
        <v>50</v>
      </c>
      <c r="E2409">
        <v>1991.4395419078601</v>
      </c>
      <c r="F2409">
        <f t="shared" si="44"/>
        <v>0.88501102130790588</v>
      </c>
    </row>
    <row r="2410" spans="1:6">
      <c r="A2410" s="1">
        <v>50</v>
      </c>
      <c r="B2410">
        <v>2557.6815969975905</v>
      </c>
      <c r="D2410" s="1">
        <v>50</v>
      </c>
      <c r="E2410">
        <v>1991.4395419078601</v>
      </c>
      <c r="F2410">
        <f t="shared" si="44"/>
        <v>0.88537839823663478</v>
      </c>
    </row>
    <row r="2411" spans="1:6">
      <c r="A2411" s="1">
        <v>50</v>
      </c>
      <c r="B2411">
        <v>2499.1374799342921</v>
      </c>
      <c r="D2411" s="1">
        <v>50</v>
      </c>
      <c r="E2411">
        <v>1991.4395419078601</v>
      </c>
      <c r="F2411">
        <f t="shared" si="44"/>
        <v>0.88574577516536368</v>
      </c>
    </row>
    <row r="2412" spans="1:6">
      <c r="A2412" s="1">
        <v>50</v>
      </c>
      <c r="B2412">
        <v>24.785510525585629</v>
      </c>
      <c r="D2412" s="1">
        <v>50</v>
      </c>
      <c r="E2412">
        <v>1993.1800949945264</v>
      </c>
      <c r="F2412">
        <f t="shared" si="44"/>
        <v>0.88611315209409258</v>
      </c>
    </row>
    <row r="2413" spans="1:6">
      <c r="A2413" s="1">
        <v>50</v>
      </c>
      <c r="B2413">
        <v>5.899006128311157E-5</v>
      </c>
      <c r="D2413" s="1">
        <v>50</v>
      </c>
      <c r="E2413">
        <v>1993.1800949945264</v>
      </c>
      <c r="F2413">
        <f t="shared" si="44"/>
        <v>0.88648052902282148</v>
      </c>
    </row>
    <row r="2414" spans="1:6">
      <c r="A2414" s="1">
        <v>50</v>
      </c>
      <c r="B2414">
        <v>644.92395579475533</v>
      </c>
      <c r="D2414" s="1">
        <v>50</v>
      </c>
      <c r="E2414">
        <v>1993.1800949945264</v>
      </c>
      <c r="F2414">
        <f t="shared" si="44"/>
        <v>0.88684790595155039</v>
      </c>
    </row>
    <row r="2415" spans="1:6">
      <c r="A2415" s="1">
        <v>50</v>
      </c>
      <c r="B2415">
        <v>598.89727542183152</v>
      </c>
      <c r="D2415" s="1">
        <v>50</v>
      </c>
      <c r="E2415">
        <v>2050.2483192237682</v>
      </c>
      <c r="F2415">
        <f t="shared" si="44"/>
        <v>0.88721528288027929</v>
      </c>
    </row>
    <row r="2416" spans="1:6">
      <c r="A2416" s="1">
        <v>50</v>
      </c>
      <c r="B2416">
        <v>1321.5436523231097</v>
      </c>
      <c r="D2416" s="1">
        <v>50</v>
      </c>
      <c r="E2416">
        <v>2050.2483192237682</v>
      </c>
      <c r="F2416">
        <f t="shared" si="44"/>
        <v>0.88758265980900819</v>
      </c>
    </row>
    <row r="2417" spans="1:6">
      <c r="A2417" s="1">
        <v>50</v>
      </c>
      <c r="B2417">
        <v>483.46441824178504</v>
      </c>
      <c r="D2417" s="1">
        <v>50</v>
      </c>
      <c r="E2417">
        <v>2050.2483192237682</v>
      </c>
      <c r="F2417">
        <f t="shared" si="44"/>
        <v>0.88795003673773709</v>
      </c>
    </row>
    <row r="2418" spans="1:6">
      <c r="A2418" s="1">
        <v>51</v>
      </c>
      <c r="B2418">
        <v>2393.5762351890417</v>
      </c>
      <c r="D2418" s="1">
        <v>51</v>
      </c>
      <c r="E2418">
        <v>2067.2297950289353</v>
      </c>
      <c r="F2418">
        <f t="shared" si="44"/>
        <v>0.88831741366646599</v>
      </c>
    </row>
    <row r="2419" spans="1:6">
      <c r="A2419" s="1">
        <v>51</v>
      </c>
      <c r="B2419">
        <v>23.991263090866738</v>
      </c>
      <c r="D2419" s="1">
        <v>51</v>
      </c>
      <c r="E2419">
        <v>2067.2297950289353</v>
      </c>
      <c r="F2419">
        <f t="shared" si="44"/>
        <v>0.8886847905951949</v>
      </c>
    </row>
    <row r="2420" spans="1:6">
      <c r="A2420" s="1">
        <v>51</v>
      </c>
      <c r="B2420">
        <v>1335.2668472346961</v>
      </c>
      <c r="D2420" s="1">
        <v>51</v>
      </c>
      <c r="E2420">
        <v>2093.0006092915205</v>
      </c>
      <c r="F2420">
        <f t="shared" si="44"/>
        <v>0.8890521675239238</v>
      </c>
    </row>
    <row r="2421" spans="1:6">
      <c r="A2421" s="1">
        <v>51</v>
      </c>
      <c r="B2421">
        <v>2393.5762351890417</v>
      </c>
      <c r="D2421" s="1">
        <v>51</v>
      </c>
      <c r="E2421">
        <v>2093.0006092915205</v>
      </c>
      <c r="F2421">
        <f t="shared" si="44"/>
        <v>0.8894195444526527</v>
      </c>
    </row>
    <row r="2422" spans="1:6">
      <c r="A2422" s="1">
        <v>51</v>
      </c>
      <c r="B2422">
        <v>2222.8096347803598</v>
      </c>
      <c r="D2422" s="1">
        <v>51</v>
      </c>
      <c r="E2422">
        <v>2093.0006092915205</v>
      </c>
      <c r="F2422">
        <f t="shared" si="44"/>
        <v>0.8897869213813816</v>
      </c>
    </row>
    <row r="2423" spans="1:6">
      <c r="A2423" s="1">
        <v>51</v>
      </c>
      <c r="B2423">
        <v>853.17927625399295</v>
      </c>
      <c r="D2423" s="1">
        <v>51</v>
      </c>
      <c r="E2423">
        <v>2093.0006092915205</v>
      </c>
      <c r="F2423">
        <f t="shared" si="44"/>
        <v>0.8901542983101105</v>
      </c>
    </row>
    <row r="2424" spans="1:6">
      <c r="A2424" s="1">
        <v>51</v>
      </c>
      <c r="B2424">
        <v>2067.2297950289353</v>
      </c>
      <c r="D2424" s="1">
        <v>51</v>
      </c>
      <c r="E2424">
        <v>2093.0006092915205</v>
      </c>
      <c r="F2424">
        <f t="shared" si="44"/>
        <v>0.89052167523883941</v>
      </c>
    </row>
    <row r="2425" spans="1:6">
      <c r="A2425" s="1">
        <v>51</v>
      </c>
      <c r="B2425">
        <v>2432.6649482113676</v>
      </c>
      <c r="D2425" s="1">
        <v>51</v>
      </c>
      <c r="E2425">
        <v>2132.8020006739011</v>
      </c>
      <c r="F2425">
        <f t="shared" si="44"/>
        <v>0.89088905216756831</v>
      </c>
    </row>
    <row r="2426" spans="1:6">
      <c r="A2426" s="1">
        <v>51</v>
      </c>
      <c r="B2426">
        <v>520.21670152742513</v>
      </c>
      <c r="D2426" s="1">
        <v>51</v>
      </c>
      <c r="E2426">
        <v>2142.017111729504</v>
      </c>
      <c r="F2426">
        <f t="shared" si="44"/>
        <v>0.89125642909629721</v>
      </c>
    </row>
    <row r="2427" spans="1:6">
      <c r="A2427" s="1">
        <v>51</v>
      </c>
      <c r="B2427">
        <v>2132.8020006739011</v>
      </c>
      <c r="D2427" s="1">
        <v>51</v>
      </c>
      <c r="E2427">
        <v>2173.9661152358449</v>
      </c>
      <c r="F2427">
        <f t="shared" si="44"/>
        <v>0.89162380602502611</v>
      </c>
    </row>
    <row r="2428" spans="1:6">
      <c r="A2428" s="1">
        <v>51</v>
      </c>
      <c r="B2428">
        <v>1456.8661891995976</v>
      </c>
      <c r="D2428" s="1">
        <v>51</v>
      </c>
      <c r="E2428">
        <v>2173.9661152358449</v>
      </c>
      <c r="F2428">
        <f t="shared" si="44"/>
        <v>0.89199118295375501</v>
      </c>
    </row>
    <row r="2429" spans="1:6">
      <c r="A2429" s="1">
        <v>51</v>
      </c>
      <c r="B2429">
        <v>254.97624976061414</v>
      </c>
      <c r="D2429" s="1">
        <v>51</v>
      </c>
      <c r="E2429">
        <v>2173.9661152358449</v>
      </c>
      <c r="F2429">
        <f t="shared" si="44"/>
        <v>0.89235855988248391</v>
      </c>
    </row>
    <row r="2430" spans="1:6">
      <c r="A2430" s="1">
        <v>51</v>
      </c>
      <c r="B2430">
        <v>308.54052112379185</v>
      </c>
      <c r="D2430" s="1">
        <v>51</v>
      </c>
      <c r="E2430">
        <v>2173.9661152358449</v>
      </c>
      <c r="F2430">
        <f t="shared" si="44"/>
        <v>0.89272593681121282</v>
      </c>
    </row>
    <row r="2431" spans="1:6">
      <c r="A2431" s="1">
        <v>51</v>
      </c>
      <c r="B2431">
        <v>787.13382983840415</v>
      </c>
      <c r="D2431" s="1">
        <v>51</v>
      </c>
      <c r="E2431">
        <v>2195.9055892063916</v>
      </c>
      <c r="F2431">
        <f t="shared" si="44"/>
        <v>0.89309331373994172</v>
      </c>
    </row>
    <row r="2432" spans="1:6">
      <c r="A2432" s="1">
        <v>51</v>
      </c>
      <c r="B2432">
        <v>443.7558471890938</v>
      </c>
      <c r="D2432" s="1">
        <v>51</v>
      </c>
      <c r="E2432">
        <v>2195.9055892063916</v>
      </c>
      <c r="F2432">
        <f t="shared" si="44"/>
        <v>0.89346069066867062</v>
      </c>
    </row>
    <row r="2433" spans="1:6">
      <c r="A2433" s="1">
        <v>51</v>
      </c>
      <c r="B2433">
        <v>2222.8096347803598</v>
      </c>
      <c r="D2433" s="1">
        <v>51</v>
      </c>
      <c r="E2433">
        <v>2218.7365950390408</v>
      </c>
      <c r="F2433">
        <f t="shared" si="44"/>
        <v>0.89382806759739952</v>
      </c>
    </row>
    <row r="2434" spans="1:6">
      <c r="A2434" s="1">
        <v>51</v>
      </c>
      <c r="B2434">
        <v>871.5984777282365</v>
      </c>
      <c r="D2434" s="1">
        <v>51</v>
      </c>
      <c r="E2434">
        <v>2218.7365950390408</v>
      </c>
      <c r="F2434">
        <f t="shared" si="44"/>
        <v>0.89419544452612842</v>
      </c>
    </row>
    <row r="2435" spans="1:6">
      <c r="A2435" s="1">
        <v>51</v>
      </c>
      <c r="B2435">
        <v>817.58734480522696</v>
      </c>
      <c r="D2435" s="1">
        <v>51</v>
      </c>
      <c r="E2435">
        <v>2222.8096347803598</v>
      </c>
      <c r="F2435">
        <f t="shared" ref="F2435:F2498" si="45">(1/2722)+F2434</f>
        <v>0.89456282145485733</v>
      </c>
    </row>
    <row r="2436" spans="1:6">
      <c r="A2436" s="1">
        <v>51</v>
      </c>
      <c r="B2436">
        <v>1115.3477614810633</v>
      </c>
      <c r="D2436" s="1">
        <v>51</v>
      </c>
      <c r="E2436">
        <v>2222.8096347803598</v>
      </c>
      <c r="F2436">
        <f t="shared" si="45"/>
        <v>0.89493019838358623</v>
      </c>
    </row>
    <row r="2437" spans="1:6">
      <c r="A2437" s="1">
        <v>51</v>
      </c>
      <c r="B2437">
        <v>740.37681095207415</v>
      </c>
      <c r="D2437" s="1">
        <v>51</v>
      </c>
      <c r="E2437">
        <v>2222.8096347803598</v>
      </c>
      <c r="F2437">
        <f t="shared" si="45"/>
        <v>0.89529757531231513</v>
      </c>
    </row>
    <row r="2438" spans="1:6">
      <c r="A2438" s="1">
        <v>51</v>
      </c>
      <c r="B2438">
        <v>817.40280674337396</v>
      </c>
      <c r="D2438" s="1">
        <v>51</v>
      </c>
      <c r="E2438">
        <v>2222.8096347803598</v>
      </c>
      <c r="F2438">
        <f t="shared" si="45"/>
        <v>0.89566495224104403</v>
      </c>
    </row>
    <row r="2439" spans="1:6">
      <c r="A2439" s="1">
        <v>51</v>
      </c>
      <c r="B2439">
        <v>1073.0793091892674</v>
      </c>
      <c r="D2439" s="1">
        <v>51</v>
      </c>
      <c r="E2439">
        <v>2222.8096347803598</v>
      </c>
      <c r="F2439">
        <f t="shared" si="45"/>
        <v>0.89603232916977293</v>
      </c>
    </row>
    <row r="2440" spans="1:6">
      <c r="A2440" s="1">
        <v>51</v>
      </c>
      <c r="B2440">
        <v>842.56797905917176</v>
      </c>
      <c r="D2440" s="1">
        <v>51</v>
      </c>
      <c r="E2440">
        <v>2223.0768886118617</v>
      </c>
      <c r="F2440">
        <f t="shared" si="45"/>
        <v>0.89639970609850184</v>
      </c>
    </row>
    <row r="2441" spans="1:6">
      <c r="A2441" s="1">
        <v>51</v>
      </c>
      <c r="B2441">
        <v>901.39245957118374</v>
      </c>
      <c r="D2441" s="1">
        <v>51</v>
      </c>
      <c r="E2441">
        <v>2223.0768886118617</v>
      </c>
      <c r="F2441">
        <f t="shared" si="45"/>
        <v>0.89676708302723074</v>
      </c>
    </row>
    <row r="2442" spans="1:6">
      <c r="A2442" s="1">
        <v>51</v>
      </c>
      <c r="B2442">
        <v>1045.4021095865151</v>
      </c>
      <c r="D2442" s="1">
        <v>51</v>
      </c>
      <c r="E2442">
        <v>2223.0768886118617</v>
      </c>
      <c r="F2442">
        <f t="shared" si="45"/>
        <v>0.89713445995595964</v>
      </c>
    </row>
    <row r="2443" spans="1:6">
      <c r="A2443" s="1">
        <v>51</v>
      </c>
      <c r="B2443">
        <v>787.38508188321043</v>
      </c>
      <c r="D2443" s="1">
        <v>51</v>
      </c>
      <c r="E2443">
        <v>2223.0768886118617</v>
      </c>
      <c r="F2443">
        <f t="shared" si="45"/>
        <v>0.89750183688468854</v>
      </c>
    </row>
    <row r="2444" spans="1:6">
      <c r="A2444" s="1">
        <v>51</v>
      </c>
      <c r="B2444">
        <v>710.96381615260748</v>
      </c>
      <c r="D2444" s="1">
        <v>51</v>
      </c>
      <c r="E2444">
        <v>2223.0768886118617</v>
      </c>
      <c r="F2444">
        <f t="shared" si="45"/>
        <v>0.89786921381341744</v>
      </c>
    </row>
    <row r="2445" spans="1:6">
      <c r="A2445" s="1">
        <v>52</v>
      </c>
      <c r="B2445">
        <v>2455.248988921519</v>
      </c>
      <c r="D2445" s="1">
        <v>52</v>
      </c>
      <c r="E2445">
        <v>2223.0768886118617</v>
      </c>
      <c r="F2445">
        <f t="shared" si="45"/>
        <v>0.89823659074214635</v>
      </c>
    </row>
    <row r="2446" spans="1:6">
      <c r="A2446" s="1">
        <v>52</v>
      </c>
      <c r="B2446">
        <v>2455.248988921519</v>
      </c>
      <c r="D2446" s="1">
        <v>52</v>
      </c>
      <c r="E2446">
        <v>2223.0768886118617</v>
      </c>
      <c r="F2446">
        <f t="shared" si="45"/>
        <v>0.89860396767087525</v>
      </c>
    </row>
    <row r="2447" spans="1:6">
      <c r="A2447" s="1">
        <v>52</v>
      </c>
      <c r="B2447">
        <v>1115.3477614810633</v>
      </c>
      <c r="D2447" s="1">
        <v>52</v>
      </c>
      <c r="E2447">
        <v>2223.0768886118617</v>
      </c>
      <c r="F2447">
        <f t="shared" si="45"/>
        <v>0.89897134459960415</v>
      </c>
    </row>
    <row r="2448" spans="1:6">
      <c r="A2448" s="1">
        <v>52</v>
      </c>
      <c r="B2448">
        <v>1082.4328337125512</v>
      </c>
      <c r="D2448" s="1">
        <v>52</v>
      </c>
      <c r="E2448">
        <v>2223.0768886118617</v>
      </c>
      <c r="F2448">
        <f t="shared" si="45"/>
        <v>0.89933872152833305</v>
      </c>
    </row>
    <row r="2449" spans="1:6">
      <c r="A2449" s="1">
        <v>52</v>
      </c>
      <c r="B2449">
        <v>1466.5515442309782</v>
      </c>
      <c r="D2449" s="1">
        <v>52</v>
      </c>
      <c r="E2449">
        <v>2252.117657896712</v>
      </c>
      <c r="F2449">
        <f t="shared" si="45"/>
        <v>0.89970609845706195</v>
      </c>
    </row>
    <row r="2450" spans="1:6">
      <c r="A2450" s="1">
        <v>52</v>
      </c>
      <c r="B2450">
        <v>742.14121122813094</v>
      </c>
      <c r="D2450" s="1">
        <v>52</v>
      </c>
      <c r="E2450">
        <v>2252.117657896712</v>
      </c>
      <c r="F2450">
        <f t="shared" si="45"/>
        <v>0.90007347538579086</v>
      </c>
    </row>
    <row r="2451" spans="1:6">
      <c r="A2451" s="1">
        <v>52</v>
      </c>
      <c r="B2451">
        <v>868.23826959922985</v>
      </c>
      <c r="D2451" s="1">
        <v>52</v>
      </c>
      <c r="E2451">
        <v>2252.117657896712</v>
      </c>
      <c r="F2451">
        <f t="shared" si="45"/>
        <v>0.90044085231451976</v>
      </c>
    </row>
    <row r="2452" spans="1:6">
      <c r="A2452" s="1">
        <v>52</v>
      </c>
      <c r="B2452">
        <v>787.38508188321043</v>
      </c>
      <c r="D2452" s="1">
        <v>52</v>
      </c>
      <c r="E2452">
        <v>2271.4759752711743</v>
      </c>
      <c r="F2452">
        <f t="shared" si="45"/>
        <v>0.90080822924324866</v>
      </c>
    </row>
    <row r="2453" spans="1:6">
      <c r="A2453" s="1">
        <v>52</v>
      </c>
      <c r="B2453">
        <v>470.098930583438</v>
      </c>
      <c r="D2453" s="1">
        <v>52</v>
      </c>
      <c r="E2453">
        <v>2271.4759752711743</v>
      </c>
      <c r="F2453">
        <f t="shared" si="45"/>
        <v>0.90117560617197756</v>
      </c>
    </row>
    <row r="2454" spans="1:6">
      <c r="A2454" s="1">
        <v>52</v>
      </c>
      <c r="B2454">
        <v>0</v>
      </c>
      <c r="D2454" s="1">
        <v>52</v>
      </c>
      <c r="E2454">
        <v>2271.4759752711743</v>
      </c>
      <c r="F2454">
        <f t="shared" si="45"/>
        <v>0.90154298310070646</v>
      </c>
    </row>
    <row r="2455" spans="1:6">
      <c r="A2455" s="1">
        <v>52</v>
      </c>
      <c r="B2455">
        <v>346.74914732754814</v>
      </c>
      <c r="D2455" s="1">
        <v>52</v>
      </c>
      <c r="E2455">
        <v>2271.4759752711743</v>
      </c>
      <c r="F2455">
        <f t="shared" si="45"/>
        <v>0.90191036002943537</v>
      </c>
    </row>
    <row r="2456" spans="1:6">
      <c r="A2456" s="1">
        <v>52</v>
      </c>
      <c r="B2456">
        <v>875.25550784137772</v>
      </c>
      <c r="D2456" s="1">
        <v>52</v>
      </c>
      <c r="E2456">
        <v>2271.4759752711743</v>
      </c>
      <c r="F2456">
        <f t="shared" si="45"/>
        <v>0.90227773695816427</v>
      </c>
    </row>
    <row r="2457" spans="1:6">
      <c r="A2457" s="1">
        <v>52</v>
      </c>
      <c r="B2457">
        <v>1076.4029163460077</v>
      </c>
      <c r="D2457" s="1">
        <v>52</v>
      </c>
      <c r="E2457">
        <v>2271.4759752711743</v>
      </c>
      <c r="F2457">
        <f t="shared" si="45"/>
        <v>0.90264511388689317</v>
      </c>
    </row>
    <row r="2458" spans="1:6">
      <c r="A2458" s="1">
        <v>52</v>
      </c>
      <c r="B2458">
        <v>1005.6970546052648</v>
      </c>
      <c r="D2458" s="1">
        <v>52</v>
      </c>
      <c r="E2458">
        <v>2271.4759752711743</v>
      </c>
      <c r="F2458">
        <f t="shared" si="45"/>
        <v>0.90301249081562207</v>
      </c>
    </row>
    <row r="2459" spans="1:6">
      <c r="A2459" s="1">
        <v>53</v>
      </c>
      <c r="B2459">
        <v>1320.8243769993896</v>
      </c>
      <c r="D2459" s="1">
        <v>53</v>
      </c>
      <c r="E2459">
        <v>2274.4380581950791</v>
      </c>
      <c r="F2459">
        <f t="shared" si="45"/>
        <v>0.90337986774435097</v>
      </c>
    </row>
    <row r="2460" spans="1:6">
      <c r="A2460" s="1">
        <v>53</v>
      </c>
      <c r="B2460">
        <v>1596.7377003791921</v>
      </c>
      <c r="D2460" s="1">
        <v>53</v>
      </c>
      <c r="E2460">
        <v>2274.4380581950791</v>
      </c>
      <c r="F2460">
        <f t="shared" si="45"/>
        <v>0.90374724467307987</v>
      </c>
    </row>
    <row r="2461" spans="1:6">
      <c r="A2461" s="1">
        <v>53</v>
      </c>
      <c r="B2461">
        <v>1320.8243769993896</v>
      </c>
      <c r="D2461" s="1">
        <v>53</v>
      </c>
      <c r="E2461">
        <v>2274.4380581950791</v>
      </c>
      <c r="F2461">
        <f t="shared" si="45"/>
        <v>0.90411462160180878</v>
      </c>
    </row>
    <row r="2462" spans="1:6">
      <c r="A2462" s="1">
        <v>53</v>
      </c>
      <c r="B2462">
        <v>478.34788548718547</v>
      </c>
      <c r="D2462" s="1">
        <v>53</v>
      </c>
      <c r="E2462">
        <v>2274.4380581950791</v>
      </c>
      <c r="F2462">
        <f t="shared" si="45"/>
        <v>0.90448199853053768</v>
      </c>
    </row>
    <row r="2463" spans="1:6">
      <c r="A2463" s="1">
        <v>53</v>
      </c>
      <c r="B2463">
        <v>2557.6815969975905</v>
      </c>
      <c r="D2463" s="1">
        <v>53</v>
      </c>
      <c r="E2463">
        <v>2274.4380581950791</v>
      </c>
      <c r="F2463">
        <f t="shared" si="45"/>
        <v>0.90484937545926658</v>
      </c>
    </row>
    <row r="2464" spans="1:6">
      <c r="A2464" s="1">
        <v>53</v>
      </c>
      <c r="B2464">
        <v>1596.7377003791921</v>
      </c>
      <c r="D2464" s="1">
        <v>53</v>
      </c>
      <c r="E2464">
        <v>2283.3607217509061</v>
      </c>
      <c r="F2464">
        <f t="shared" si="45"/>
        <v>0.90521675238799548</v>
      </c>
    </row>
    <row r="2465" spans="1:6">
      <c r="A2465" s="1">
        <v>53</v>
      </c>
      <c r="B2465">
        <v>868.23826959922985</v>
      </c>
      <c r="D2465" s="1">
        <v>53</v>
      </c>
      <c r="E2465">
        <v>2283.3607217509061</v>
      </c>
      <c r="F2465">
        <f t="shared" si="45"/>
        <v>0.90558412931672438</v>
      </c>
    </row>
    <row r="2466" spans="1:6">
      <c r="A2466" s="1">
        <v>54</v>
      </c>
      <c r="B2466">
        <v>234.40667972306764</v>
      </c>
      <c r="D2466" s="1">
        <v>54</v>
      </c>
      <c r="E2466">
        <v>2283.3607217509061</v>
      </c>
      <c r="F2466">
        <f t="shared" si="45"/>
        <v>0.90595150624545329</v>
      </c>
    </row>
    <row r="2467" spans="1:6">
      <c r="A2467" s="1">
        <v>54</v>
      </c>
      <c r="B2467">
        <v>1378.7996501455284</v>
      </c>
      <c r="D2467" s="1">
        <v>54</v>
      </c>
      <c r="E2467">
        <v>2287.2033134348221</v>
      </c>
      <c r="F2467">
        <f t="shared" si="45"/>
        <v>0.90631888317418219</v>
      </c>
    </row>
    <row r="2468" spans="1:6">
      <c r="A2468" s="1">
        <v>54</v>
      </c>
      <c r="B2468">
        <v>621.25724951685515</v>
      </c>
      <c r="D2468" s="1">
        <v>54</v>
      </c>
      <c r="E2468">
        <v>2287.2033134348221</v>
      </c>
      <c r="F2468">
        <f t="shared" si="45"/>
        <v>0.90668626010291109</v>
      </c>
    </row>
    <row r="2469" spans="1:6">
      <c r="A2469" s="1">
        <v>54</v>
      </c>
      <c r="B2469">
        <v>271.29683360650813</v>
      </c>
      <c r="D2469" s="1">
        <v>54</v>
      </c>
      <c r="E2469">
        <v>2287.2033134348221</v>
      </c>
      <c r="F2469">
        <f t="shared" si="45"/>
        <v>0.90705363703163999</v>
      </c>
    </row>
    <row r="2470" spans="1:6">
      <c r="A2470" s="1">
        <v>54</v>
      </c>
      <c r="B2470">
        <v>1335.2668472346961</v>
      </c>
      <c r="D2470" s="1">
        <v>54</v>
      </c>
      <c r="E2470">
        <v>2287.2033134348221</v>
      </c>
      <c r="F2470">
        <f t="shared" si="45"/>
        <v>0.90742101396036889</v>
      </c>
    </row>
    <row r="2471" spans="1:6">
      <c r="A2471" s="1">
        <v>54</v>
      </c>
      <c r="B2471">
        <v>234.40667972306764</v>
      </c>
      <c r="D2471" s="1">
        <v>54</v>
      </c>
      <c r="E2471">
        <v>2287.2033134348221</v>
      </c>
      <c r="F2471">
        <f t="shared" si="45"/>
        <v>0.9077883908890978</v>
      </c>
    </row>
    <row r="2472" spans="1:6">
      <c r="A2472" s="1">
        <v>54</v>
      </c>
      <c r="B2472">
        <v>1378.7996501455284</v>
      </c>
      <c r="D2472" s="1">
        <v>54</v>
      </c>
      <c r="E2472">
        <v>2287.2033134348221</v>
      </c>
      <c r="F2472">
        <f t="shared" si="45"/>
        <v>0.9081557678178267</v>
      </c>
    </row>
    <row r="2473" spans="1:6">
      <c r="A2473" s="1">
        <v>55</v>
      </c>
      <c r="B2473">
        <v>213.88201319026487</v>
      </c>
      <c r="D2473" s="1">
        <v>55</v>
      </c>
      <c r="E2473">
        <v>2287.2033134348221</v>
      </c>
      <c r="F2473">
        <f t="shared" si="45"/>
        <v>0.9085231447465556</v>
      </c>
    </row>
    <row r="2474" spans="1:6">
      <c r="A2474" s="1">
        <v>55</v>
      </c>
      <c r="B2474">
        <v>24.785510525585629</v>
      </c>
      <c r="D2474" s="1">
        <v>55</v>
      </c>
      <c r="E2474">
        <v>2308.7541107808124</v>
      </c>
      <c r="F2474">
        <f t="shared" si="45"/>
        <v>0.9088905216752845</v>
      </c>
    </row>
    <row r="2475" spans="1:6">
      <c r="A2475" s="1">
        <v>55</v>
      </c>
      <c r="B2475">
        <v>2366.4642849805532</v>
      </c>
      <c r="D2475" s="1">
        <v>55</v>
      </c>
      <c r="E2475">
        <v>2346.7033319815855</v>
      </c>
      <c r="F2475">
        <f t="shared" si="45"/>
        <v>0.9092578986040134</v>
      </c>
    </row>
    <row r="2476" spans="1:6">
      <c r="A2476" s="1">
        <v>55</v>
      </c>
      <c r="B2476">
        <v>213.88201319026487</v>
      </c>
      <c r="D2476" s="1">
        <v>55</v>
      </c>
      <c r="E2476">
        <v>2346.7033319815855</v>
      </c>
      <c r="F2476">
        <f t="shared" si="45"/>
        <v>0.90962527553274231</v>
      </c>
    </row>
    <row r="2477" spans="1:6">
      <c r="A2477" s="1">
        <v>55</v>
      </c>
      <c r="B2477">
        <v>24.785510525585629</v>
      </c>
      <c r="D2477" s="1">
        <v>55</v>
      </c>
      <c r="E2477">
        <v>2346.7033319815855</v>
      </c>
      <c r="F2477">
        <f t="shared" si="45"/>
        <v>0.90999265246147121</v>
      </c>
    </row>
    <row r="2478" spans="1:6">
      <c r="A2478" s="1">
        <v>55</v>
      </c>
      <c r="B2478">
        <v>0</v>
      </c>
      <c r="D2478" s="1">
        <v>55</v>
      </c>
      <c r="E2478">
        <v>2346.7033319815855</v>
      </c>
      <c r="F2478">
        <f t="shared" si="45"/>
        <v>0.91036002939020011</v>
      </c>
    </row>
    <row r="2479" spans="1:6">
      <c r="A2479" s="1">
        <v>55</v>
      </c>
      <c r="B2479">
        <v>2366.4642849805532</v>
      </c>
      <c r="D2479" s="1">
        <v>55</v>
      </c>
      <c r="E2479">
        <v>2346.7033319815855</v>
      </c>
      <c r="F2479">
        <f t="shared" si="45"/>
        <v>0.91072740631892901</v>
      </c>
    </row>
    <row r="2480" spans="1:6">
      <c r="A2480" s="1">
        <v>56</v>
      </c>
      <c r="B2480">
        <v>271.29683360650813</v>
      </c>
      <c r="D2480" s="1">
        <v>56</v>
      </c>
      <c r="E2480">
        <v>2346.7033319815855</v>
      </c>
      <c r="F2480">
        <f t="shared" si="45"/>
        <v>0.91109478324765791</v>
      </c>
    </row>
    <row r="2481" spans="1:6">
      <c r="A2481" s="1">
        <v>56</v>
      </c>
      <c r="B2481">
        <v>1308.0171279648341</v>
      </c>
      <c r="D2481" s="1">
        <v>56</v>
      </c>
      <c r="E2481">
        <v>2346.7033319815855</v>
      </c>
      <c r="F2481">
        <f t="shared" si="45"/>
        <v>0.91146216017638682</v>
      </c>
    </row>
    <row r="2482" spans="1:6">
      <c r="A2482" s="1">
        <v>56</v>
      </c>
      <c r="B2482">
        <v>271.29683360650813</v>
      </c>
      <c r="D2482" s="1">
        <v>56</v>
      </c>
      <c r="E2482">
        <v>2366.4642849805532</v>
      </c>
      <c r="F2482">
        <f t="shared" si="45"/>
        <v>0.91182953710511572</v>
      </c>
    </row>
    <row r="2483" spans="1:6">
      <c r="A2483" s="1">
        <v>56</v>
      </c>
      <c r="B2483">
        <v>1308.0171279648341</v>
      </c>
      <c r="D2483" s="1">
        <v>56</v>
      </c>
      <c r="E2483">
        <v>2366.4642849805532</v>
      </c>
      <c r="F2483">
        <f t="shared" si="45"/>
        <v>0.91219691403384462</v>
      </c>
    </row>
    <row r="2484" spans="1:6">
      <c r="A2484" s="1">
        <v>57</v>
      </c>
      <c r="B2484">
        <v>511.76900229035186</v>
      </c>
      <c r="D2484" s="1">
        <v>57</v>
      </c>
      <c r="E2484">
        <v>2366.4642849805532</v>
      </c>
      <c r="F2484">
        <f t="shared" si="45"/>
        <v>0.91256429096257352</v>
      </c>
    </row>
    <row r="2485" spans="1:6">
      <c r="A2485" s="1">
        <v>57</v>
      </c>
      <c r="B2485">
        <v>1152.6925764582122</v>
      </c>
      <c r="D2485" s="1">
        <v>57</v>
      </c>
      <c r="E2485">
        <v>2366.4642849805532</v>
      </c>
      <c r="F2485">
        <f t="shared" si="45"/>
        <v>0.91293166789130242</v>
      </c>
    </row>
    <row r="2486" spans="1:6">
      <c r="A2486" s="1">
        <v>57</v>
      </c>
      <c r="B2486">
        <v>511.76900229035186</v>
      </c>
      <c r="D2486" s="1">
        <v>57</v>
      </c>
      <c r="E2486">
        <v>2366.4642849805532</v>
      </c>
      <c r="F2486">
        <f t="shared" si="45"/>
        <v>0.91329904482003132</v>
      </c>
    </row>
    <row r="2487" spans="1:6">
      <c r="A2487" s="1">
        <v>57</v>
      </c>
      <c r="B2487">
        <v>1559.3539332714688</v>
      </c>
      <c r="D2487" s="1">
        <v>57</v>
      </c>
      <c r="E2487">
        <v>2366.4642849805532</v>
      </c>
      <c r="F2487">
        <f t="shared" si="45"/>
        <v>0.91366642174876023</v>
      </c>
    </row>
    <row r="2488" spans="1:6">
      <c r="A2488" s="1">
        <v>57</v>
      </c>
      <c r="B2488">
        <v>1152.6925764582122</v>
      </c>
      <c r="D2488" s="1">
        <v>57</v>
      </c>
      <c r="E2488">
        <v>2366.4642849805532</v>
      </c>
      <c r="F2488">
        <f t="shared" si="45"/>
        <v>0.91403379867748913</v>
      </c>
    </row>
    <row r="2489" spans="1:6">
      <c r="A2489" s="1">
        <v>58</v>
      </c>
      <c r="B2489">
        <v>1358.6840307846126</v>
      </c>
      <c r="D2489" s="1">
        <v>58</v>
      </c>
      <c r="E2489">
        <v>2366.4642849805532</v>
      </c>
      <c r="F2489">
        <f t="shared" si="45"/>
        <v>0.91440117560621803</v>
      </c>
    </row>
    <row r="2490" spans="1:6">
      <c r="A2490" s="1">
        <v>59</v>
      </c>
      <c r="B2490">
        <v>233.98294047415911</v>
      </c>
      <c r="D2490" s="1">
        <v>59</v>
      </c>
      <c r="E2490">
        <v>2367.4610457572476</v>
      </c>
      <c r="F2490">
        <f t="shared" si="45"/>
        <v>0.91476855253494693</v>
      </c>
    </row>
    <row r="2491" spans="1:6">
      <c r="A2491" s="1">
        <v>59</v>
      </c>
      <c r="B2491">
        <v>595.3831408030328</v>
      </c>
      <c r="D2491" s="1">
        <v>59</v>
      </c>
      <c r="E2491">
        <v>2367.4610457572476</v>
      </c>
      <c r="F2491">
        <f t="shared" si="45"/>
        <v>0.91513592946367583</v>
      </c>
    </row>
    <row r="2492" spans="1:6">
      <c r="A2492" s="1">
        <v>59</v>
      </c>
      <c r="B2492">
        <v>233.98294047415911</v>
      </c>
      <c r="D2492" s="1">
        <v>59</v>
      </c>
      <c r="E2492">
        <v>2367.590788652506</v>
      </c>
      <c r="F2492">
        <f t="shared" si="45"/>
        <v>0.91550330639240474</v>
      </c>
    </row>
    <row r="2493" spans="1:6">
      <c r="A2493" s="1">
        <v>59</v>
      </c>
      <c r="B2493">
        <v>595.3831408030328</v>
      </c>
      <c r="D2493" s="1">
        <v>59</v>
      </c>
      <c r="E2493">
        <v>2367.590788652506</v>
      </c>
      <c r="F2493">
        <f t="shared" si="45"/>
        <v>0.91587068332113364</v>
      </c>
    </row>
    <row r="2494" spans="1:6">
      <c r="A2494" s="1">
        <v>60</v>
      </c>
      <c r="B2494">
        <v>2393.5762351890417</v>
      </c>
      <c r="D2494" s="1">
        <v>60</v>
      </c>
      <c r="E2494">
        <v>2376.6787950279099</v>
      </c>
      <c r="F2494">
        <f t="shared" si="45"/>
        <v>0.91623806024986254</v>
      </c>
    </row>
    <row r="2495" spans="1:6">
      <c r="A2495" s="1">
        <v>60</v>
      </c>
      <c r="B2495">
        <v>625.04533796170517</v>
      </c>
      <c r="D2495" s="1">
        <v>60</v>
      </c>
      <c r="E2495">
        <v>2376.6787950279099</v>
      </c>
      <c r="F2495">
        <f t="shared" si="45"/>
        <v>0.91660543717859144</v>
      </c>
    </row>
    <row r="2496" spans="1:6">
      <c r="A2496" s="1">
        <v>60</v>
      </c>
      <c r="B2496">
        <v>1494.6225655981639</v>
      </c>
      <c r="D2496" s="1">
        <v>60</v>
      </c>
      <c r="E2496">
        <v>2376.6787950279099</v>
      </c>
      <c r="F2496">
        <f t="shared" si="45"/>
        <v>0.91697281410732034</v>
      </c>
    </row>
    <row r="2497" spans="1:6">
      <c r="A2497" s="1">
        <v>60</v>
      </c>
      <c r="B2497">
        <v>24.785510525585629</v>
      </c>
      <c r="D2497" s="1">
        <v>60</v>
      </c>
      <c r="E2497">
        <v>2376.6787950279099</v>
      </c>
      <c r="F2497">
        <f t="shared" si="45"/>
        <v>0.91734019103604925</v>
      </c>
    </row>
    <row r="2498" spans="1:6">
      <c r="A2498" s="1">
        <v>60</v>
      </c>
      <c r="B2498">
        <v>2393.5762351890417</v>
      </c>
      <c r="D2498" s="1">
        <v>60</v>
      </c>
      <c r="E2498">
        <v>2376.6787950279099</v>
      </c>
      <c r="F2498">
        <f t="shared" si="45"/>
        <v>0.91770756796477815</v>
      </c>
    </row>
    <row r="2499" spans="1:6">
      <c r="A2499" s="1">
        <v>60</v>
      </c>
      <c r="B2499">
        <v>625.04533796170517</v>
      </c>
      <c r="D2499" s="1">
        <v>60</v>
      </c>
      <c r="E2499">
        <v>2376.6787950279099</v>
      </c>
      <c r="F2499">
        <f t="shared" ref="F2499:F2562" si="46">(1/2722)+F2498</f>
        <v>0.91807494489350705</v>
      </c>
    </row>
    <row r="2500" spans="1:6">
      <c r="A2500" s="1">
        <v>60</v>
      </c>
      <c r="B2500">
        <v>1494.6225655981639</v>
      </c>
      <c r="D2500" s="1">
        <v>60</v>
      </c>
      <c r="E2500">
        <v>2379.7273862182287</v>
      </c>
      <c r="F2500">
        <f t="shared" si="46"/>
        <v>0.91844232182223595</v>
      </c>
    </row>
    <row r="2501" spans="1:6">
      <c r="A2501" s="1">
        <v>60</v>
      </c>
      <c r="B2501">
        <v>735.45726771317368</v>
      </c>
      <c r="D2501" s="1">
        <v>60</v>
      </c>
      <c r="E2501">
        <v>2379.7273862182287</v>
      </c>
      <c r="F2501">
        <f t="shared" si="46"/>
        <v>0.91880969875096485</v>
      </c>
    </row>
    <row r="2502" spans="1:6">
      <c r="A2502" s="1">
        <v>60</v>
      </c>
      <c r="B2502">
        <v>775.77743260112322</v>
      </c>
      <c r="D2502" s="1">
        <v>60</v>
      </c>
      <c r="E2502">
        <v>2393.5762351890417</v>
      </c>
      <c r="F2502">
        <f t="shared" si="46"/>
        <v>0.91917707567969376</v>
      </c>
    </row>
    <row r="2503" spans="1:6">
      <c r="A2503" s="1">
        <v>60</v>
      </c>
      <c r="B2503">
        <v>480.27942493772747</v>
      </c>
      <c r="D2503" s="1">
        <v>60</v>
      </c>
      <c r="E2503">
        <v>2393.5762351890417</v>
      </c>
      <c r="F2503">
        <f t="shared" si="46"/>
        <v>0.91954445260842266</v>
      </c>
    </row>
    <row r="2504" spans="1:6">
      <c r="A2504" s="1">
        <v>62</v>
      </c>
      <c r="B2504">
        <v>939.22367375973272</v>
      </c>
      <c r="D2504" s="1">
        <v>62</v>
      </c>
      <c r="E2504">
        <v>2393.5762351890417</v>
      </c>
      <c r="F2504">
        <f t="shared" si="46"/>
        <v>0.91991182953715156</v>
      </c>
    </row>
    <row r="2505" spans="1:6">
      <c r="A2505" s="1">
        <v>62</v>
      </c>
      <c r="B2505">
        <v>1776.2260342259467</v>
      </c>
      <c r="D2505" s="1">
        <v>62</v>
      </c>
      <c r="E2505">
        <v>2393.5762351890417</v>
      </c>
      <c r="F2505">
        <f t="shared" si="46"/>
        <v>0.92027920646588046</v>
      </c>
    </row>
    <row r="2506" spans="1:6">
      <c r="A2506" s="1">
        <v>62</v>
      </c>
      <c r="B2506">
        <v>939.22367375973272</v>
      </c>
      <c r="D2506" s="1">
        <v>62</v>
      </c>
      <c r="E2506">
        <v>2393.5762351890417</v>
      </c>
      <c r="F2506">
        <f t="shared" si="46"/>
        <v>0.92064658339460936</v>
      </c>
    </row>
    <row r="2507" spans="1:6">
      <c r="A2507" s="1">
        <v>62</v>
      </c>
      <c r="B2507">
        <v>1776.2260342259467</v>
      </c>
      <c r="D2507" s="1">
        <v>62</v>
      </c>
      <c r="E2507">
        <v>2393.5762351890417</v>
      </c>
      <c r="F2507">
        <f t="shared" si="46"/>
        <v>0.92101396032333827</v>
      </c>
    </row>
    <row r="2508" spans="1:6">
      <c r="A2508" s="1">
        <v>63</v>
      </c>
      <c r="B2508">
        <v>2287.2033134348221</v>
      </c>
      <c r="D2508" s="1">
        <v>63</v>
      </c>
      <c r="E2508">
        <v>2398.4723032869679</v>
      </c>
      <c r="F2508">
        <f t="shared" si="46"/>
        <v>0.92138133725206717</v>
      </c>
    </row>
    <row r="2509" spans="1:6">
      <c r="A2509" s="1">
        <v>63</v>
      </c>
      <c r="B2509">
        <v>0</v>
      </c>
      <c r="D2509" s="1">
        <v>63</v>
      </c>
      <c r="E2509">
        <v>2432.6649482113676</v>
      </c>
      <c r="F2509">
        <f t="shared" si="46"/>
        <v>0.92174871418079607</v>
      </c>
    </row>
    <row r="2510" spans="1:6">
      <c r="A2510" s="1">
        <v>63</v>
      </c>
      <c r="B2510">
        <v>238.54362447533947</v>
      </c>
      <c r="D2510" s="1">
        <v>63</v>
      </c>
      <c r="E2510">
        <v>2435.3800547460273</v>
      </c>
      <c r="F2510">
        <f t="shared" si="46"/>
        <v>0.92211609110952497</v>
      </c>
    </row>
    <row r="2511" spans="1:6">
      <c r="A2511" s="1">
        <v>63</v>
      </c>
      <c r="B2511">
        <v>2287.2033134348221</v>
      </c>
      <c r="D2511" s="1">
        <v>63</v>
      </c>
      <c r="E2511">
        <v>2440.4044711079932</v>
      </c>
      <c r="F2511">
        <f t="shared" si="46"/>
        <v>0.92248346803825387</v>
      </c>
    </row>
    <row r="2512" spans="1:6">
      <c r="A2512" s="1">
        <v>63</v>
      </c>
      <c r="B2512">
        <v>0</v>
      </c>
      <c r="D2512" s="1">
        <v>63</v>
      </c>
      <c r="E2512">
        <v>2455.248988921519</v>
      </c>
      <c r="F2512">
        <f t="shared" si="46"/>
        <v>0.92285084496698278</v>
      </c>
    </row>
    <row r="2513" spans="1:6">
      <c r="A2513" s="1">
        <v>63</v>
      </c>
      <c r="B2513">
        <v>238.54362447533947</v>
      </c>
      <c r="D2513" s="1">
        <v>63</v>
      </c>
      <c r="E2513">
        <v>2455.248988921519</v>
      </c>
      <c r="F2513">
        <f t="shared" si="46"/>
        <v>0.92321822189571168</v>
      </c>
    </row>
    <row r="2514" spans="1:6">
      <c r="A2514" s="1">
        <v>64</v>
      </c>
      <c r="B2514">
        <v>595.3831408030328</v>
      </c>
      <c r="D2514" s="1">
        <v>64</v>
      </c>
      <c r="E2514">
        <v>2455.248988921519</v>
      </c>
      <c r="F2514">
        <f t="shared" si="46"/>
        <v>0.92358559882444058</v>
      </c>
    </row>
    <row r="2515" spans="1:6">
      <c r="A2515" s="1">
        <v>64</v>
      </c>
      <c r="B2515">
        <v>230.27164624825963</v>
      </c>
      <c r="D2515" s="1">
        <v>64</v>
      </c>
      <c r="E2515">
        <v>2455.248988921519</v>
      </c>
      <c r="F2515">
        <f t="shared" si="46"/>
        <v>0.92395297575316948</v>
      </c>
    </row>
    <row r="2516" spans="1:6">
      <c r="A2516" s="1">
        <v>64</v>
      </c>
      <c r="B2516">
        <v>153.97382576441532</v>
      </c>
      <c r="D2516" s="1">
        <v>64</v>
      </c>
      <c r="E2516">
        <v>2455.248988921519</v>
      </c>
      <c r="F2516">
        <f t="shared" si="46"/>
        <v>0.92432035268189838</v>
      </c>
    </row>
    <row r="2517" spans="1:6">
      <c r="A2517" s="1">
        <v>64</v>
      </c>
      <c r="B2517">
        <v>819.55014121082502</v>
      </c>
      <c r="D2517" s="1">
        <v>64</v>
      </c>
      <c r="E2517">
        <v>2455.248988921519</v>
      </c>
      <c r="F2517">
        <f t="shared" si="46"/>
        <v>0.92468772961062728</v>
      </c>
    </row>
    <row r="2518" spans="1:6">
      <c r="A2518" s="1">
        <v>64</v>
      </c>
      <c r="B2518">
        <v>595.3831408030328</v>
      </c>
      <c r="D2518" s="1">
        <v>64</v>
      </c>
      <c r="E2518">
        <v>2455.248988921519</v>
      </c>
      <c r="F2518">
        <f t="shared" si="46"/>
        <v>0.92505510653935619</v>
      </c>
    </row>
    <row r="2519" spans="1:6">
      <c r="A2519" s="1">
        <v>64</v>
      </c>
      <c r="B2519">
        <v>230.27164624825963</v>
      </c>
      <c r="D2519" s="1">
        <v>64</v>
      </c>
      <c r="E2519">
        <v>2455.248988921519</v>
      </c>
      <c r="F2519">
        <f t="shared" si="46"/>
        <v>0.92542248346808509</v>
      </c>
    </row>
    <row r="2520" spans="1:6">
      <c r="A2520" s="1">
        <v>64</v>
      </c>
      <c r="B2520">
        <v>153.97382576441532</v>
      </c>
      <c r="D2520" s="1">
        <v>64</v>
      </c>
      <c r="E2520">
        <v>2463.4862281919841</v>
      </c>
      <c r="F2520">
        <f t="shared" si="46"/>
        <v>0.92578986039681399</v>
      </c>
    </row>
    <row r="2521" spans="1:6">
      <c r="A2521" s="1">
        <v>67</v>
      </c>
      <c r="B2521">
        <v>1388.0737709338252</v>
      </c>
      <c r="D2521" s="1">
        <v>67</v>
      </c>
      <c r="E2521">
        <v>2463.4862281919841</v>
      </c>
      <c r="F2521">
        <f t="shared" si="46"/>
        <v>0.92615723732554289</v>
      </c>
    </row>
    <row r="2522" spans="1:6">
      <c r="A2522" s="1">
        <v>67</v>
      </c>
      <c r="B2522">
        <v>1388.0737709338252</v>
      </c>
      <c r="D2522" s="1">
        <v>67</v>
      </c>
      <c r="E2522">
        <v>2499.1374799342921</v>
      </c>
      <c r="F2522">
        <f t="shared" si="46"/>
        <v>0.92652461425427179</v>
      </c>
    </row>
    <row r="2523" spans="1:6">
      <c r="A2523" s="1">
        <v>68</v>
      </c>
      <c r="B2523">
        <v>0</v>
      </c>
      <c r="D2523" s="1">
        <v>68</v>
      </c>
      <c r="E2523">
        <v>2499.1374799342921</v>
      </c>
      <c r="F2523">
        <f t="shared" si="46"/>
        <v>0.9268919911830007</v>
      </c>
    </row>
    <row r="2524" spans="1:6">
      <c r="A2524" s="1">
        <v>68</v>
      </c>
      <c r="B2524">
        <v>1321.5436523231097</v>
      </c>
      <c r="D2524" s="1">
        <v>68</v>
      </c>
      <c r="E2524">
        <v>2499.1374799342921</v>
      </c>
      <c r="F2524">
        <f t="shared" si="46"/>
        <v>0.9272593681117296</v>
      </c>
    </row>
    <row r="2525" spans="1:6">
      <c r="A2525" s="1">
        <v>68</v>
      </c>
      <c r="B2525">
        <v>0</v>
      </c>
      <c r="D2525" s="1">
        <v>68</v>
      </c>
      <c r="E2525">
        <v>2499.1374799342921</v>
      </c>
      <c r="F2525">
        <f t="shared" si="46"/>
        <v>0.9276267450404585</v>
      </c>
    </row>
    <row r="2526" spans="1:6">
      <c r="A2526" s="1">
        <v>68</v>
      </c>
      <c r="B2526">
        <v>1321.5436523231097</v>
      </c>
      <c r="D2526" s="1">
        <v>68</v>
      </c>
      <c r="E2526">
        <v>2499.1374799342921</v>
      </c>
      <c r="F2526">
        <f t="shared" si="46"/>
        <v>0.9279941219691874</v>
      </c>
    </row>
    <row r="2527" spans="1:6">
      <c r="A2527" s="1">
        <v>69</v>
      </c>
      <c r="B2527">
        <v>588.57250969817289</v>
      </c>
      <c r="D2527" s="1">
        <v>69</v>
      </c>
      <c r="E2527">
        <v>2499.1374799342921</v>
      </c>
      <c r="F2527">
        <f t="shared" si="46"/>
        <v>0.9283614988979163</v>
      </c>
    </row>
    <row r="2528" spans="1:6">
      <c r="A2528" s="1">
        <v>69</v>
      </c>
      <c r="B2528">
        <v>588.57250969817289</v>
      </c>
      <c r="D2528" s="1">
        <v>69</v>
      </c>
      <c r="E2528">
        <v>2499.1374799342921</v>
      </c>
      <c r="F2528">
        <f t="shared" si="46"/>
        <v>0.92872887582664521</v>
      </c>
    </row>
    <row r="2529" spans="1:6">
      <c r="A2529" s="1">
        <v>70</v>
      </c>
      <c r="B2529">
        <v>387.89370932599536</v>
      </c>
      <c r="D2529" s="1">
        <v>70</v>
      </c>
      <c r="E2529">
        <v>2499.1374799342921</v>
      </c>
      <c r="F2529">
        <f t="shared" si="46"/>
        <v>0.92909625275537411</v>
      </c>
    </row>
    <row r="2530" spans="1:6">
      <c r="A2530" s="1">
        <v>70</v>
      </c>
      <c r="B2530">
        <v>595.3831408030328</v>
      </c>
      <c r="D2530" s="1">
        <v>70</v>
      </c>
      <c r="E2530">
        <v>2499.1374799342921</v>
      </c>
      <c r="F2530">
        <f t="shared" si="46"/>
        <v>0.92946362968410301</v>
      </c>
    </row>
    <row r="2531" spans="1:6">
      <c r="A2531" s="1">
        <v>70</v>
      </c>
      <c r="B2531">
        <v>671.67690995139105</v>
      </c>
      <c r="D2531" s="1">
        <v>70</v>
      </c>
      <c r="E2531">
        <v>2499.1374799342921</v>
      </c>
      <c r="F2531">
        <f t="shared" si="46"/>
        <v>0.92983100661283191</v>
      </c>
    </row>
    <row r="2532" spans="1:6">
      <c r="A2532" s="1">
        <v>70</v>
      </c>
      <c r="B2532">
        <v>1955.3759672402834</v>
      </c>
      <c r="D2532" s="1">
        <v>70</v>
      </c>
      <c r="E2532">
        <v>2499.1374799342921</v>
      </c>
      <c r="F2532">
        <f t="shared" si="46"/>
        <v>0.93019838354156081</v>
      </c>
    </row>
    <row r="2533" spans="1:6">
      <c r="A2533" s="1">
        <v>70</v>
      </c>
      <c r="B2533">
        <v>1776.2260342259467</v>
      </c>
      <c r="D2533" s="1">
        <v>70</v>
      </c>
      <c r="E2533">
        <v>2499.1374799342921</v>
      </c>
      <c r="F2533">
        <f t="shared" si="46"/>
        <v>0.93056576047028972</v>
      </c>
    </row>
    <row r="2534" spans="1:6">
      <c r="A2534" s="1">
        <v>70</v>
      </c>
      <c r="B2534">
        <v>1789.3287635004672</v>
      </c>
      <c r="D2534" s="1">
        <v>70</v>
      </c>
      <c r="E2534">
        <v>2499.1374799342921</v>
      </c>
      <c r="F2534">
        <f t="shared" si="46"/>
        <v>0.93093313739901862</v>
      </c>
    </row>
    <row r="2535" spans="1:6">
      <c r="A2535" s="1">
        <v>70</v>
      </c>
      <c r="B2535">
        <v>625.04533796170517</v>
      </c>
      <c r="D2535" s="1">
        <v>70</v>
      </c>
      <c r="E2535">
        <v>2499.1374799342921</v>
      </c>
      <c r="F2535">
        <f t="shared" si="46"/>
        <v>0.93130051432774752</v>
      </c>
    </row>
    <row r="2536" spans="1:6">
      <c r="A2536" s="1">
        <v>70</v>
      </c>
      <c r="B2536">
        <v>0</v>
      </c>
      <c r="D2536" s="1">
        <v>70</v>
      </c>
      <c r="E2536">
        <v>2499.1374799342921</v>
      </c>
      <c r="F2536">
        <f t="shared" si="46"/>
        <v>0.93166789125647642</v>
      </c>
    </row>
    <row r="2537" spans="1:6">
      <c r="A2537" s="1">
        <v>70</v>
      </c>
      <c r="B2537">
        <v>1494.6225655981639</v>
      </c>
      <c r="D2537" s="1">
        <v>70</v>
      </c>
      <c r="E2537">
        <v>2499.1374799342921</v>
      </c>
      <c r="F2537">
        <f t="shared" si="46"/>
        <v>0.93203526818520532</v>
      </c>
    </row>
    <row r="2538" spans="1:6">
      <c r="A2538" s="1">
        <v>70</v>
      </c>
      <c r="B2538">
        <v>1067.9309684295206</v>
      </c>
      <c r="D2538" s="1">
        <v>70</v>
      </c>
      <c r="E2538">
        <v>2499.1374799342921</v>
      </c>
      <c r="F2538">
        <f t="shared" si="46"/>
        <v>0.93240264511393423</v>
      </c>
    </row>
    <row r="2539" spans="1:6">
      <c r="A2539" s="1">
        <v>70</v>
      </c>
      <c r="B2539">
        <v>1113.6831672471603</v>
      </c>
      <c r="D2539" s="1">
        <v>70</v>
      </c>
      <c r="E2539">
        <v>2499.1374799342921</v>
      </c>
      <c r="F2539">
        <f t="shared" si="46"/>
        <v>0.93277002204266313</v>
      </c>
    </row>
    <row r="2540" spans="1:6">
      <c r="A2540" s="1">
        <v>70</v>
      </c>
      <c r="B2540">
        <v>674.05728630237877</v>
      </c>
      <c r="D2540" s="1">
        <v>70</v>
      </c>
      <c r="E2540">
        <v>2499.1374799342921</v>
      </c>
      <c r="F2540">
        <f t="shared" si="46"/>
        <v>0.93313739897139203</v>
      </c>
    </row>
    <row r="2541" spans="1:6">
      <c r="A2541" s="1">
        <v>70</v>
      </c>
      <c r="B2541">
        <v>331.01757418829675</v>
      </c>
      <c r="D2541" s="1">
        <v>70</v>
      </c>
      <c r="E2541">
        <v>2499.1374799342921</v>
      </c>
      <c r="F2541">
        <f t="shared" si="46"/>
        <v>0.93350477590012093</v>
      </c>
    </row>
    <row r="2542" spans="1:6">
      <c r="A2542" s="1">
        <v>70</v>
      </c>
      <c r="B2542">
        <v>1533.3548603458016</v>
      </c>
      <c r="D2542" s="1">
        <v>70</v>
      </c>
      <c r="E2542">
        <v>2499.1374799342921</v>
      </c>
      <c r="F2542">
        <f t="shared" si="46"/>
        <v>0.93387215282884983</v>
      </c>
    </row>
    <row r="2543" spans="1:6">
      <c r="A2543" s="1">
        <v>70</v>
      </c>
      <c r="B2543">
        <v>753.14318407126063</v>
      </c>
      <c r="D2543" s="1">
        <v>70</v>
      </c>
      <c r="E2543">
        <v>2499.1374799342921</v>
      </c>
      <c r="F2543">
        <f t="shared" si="46"/>
        <v>0.93423952975757873</v>
      </c>
    </row>
    <row r="2544" spans="1:6">
      <c r="A2544" s="1">
        <v>70</v>
      </c>
      <c r="B2544">
        <v>1136.619257894303</v>
      </c>
      <c r="D2544" s="1">
        <v>70</v>
      </c>
      <c r="E2544">
        <v>2499.1374799342921</v>
      </c>
      <c r="F2544">
        <f t="shared" si="46"/>
        <v>0.93460690668630764</v>
      </c>
    </row>
    <row r="2545" spans="1:6">
      <c r="A2545" s="1">
        <v>70</v>
      </c>
      <c r="B2545">
        <v>625.04533796170517</v>
      </c>
      <c r="D2545" s="1">
        <v>70</v>
      </c>
      <c r="E2545">
        <v>2499.1374799342921</v>
      </c>
      <c r="F2545">
        <f t="shared" si="46"/>
        <v>0.93497428361503654</v>
      </c>
    </row>
    <row r="2546" spans="1:6">
      <c r="A2546" s="1">
        <v>70</v>
      </c>
      <c r="B2546">
        <v>1275.9268235384677</v>
      </c>
      <c r="D2546" s="1">
        <v>70</v>
      </c>
      <c r="E2546">
        <v>2499.1374799342921</v>
      </c>
      <c r="F2546">
        <f t="shared" si="46"/>
        <v>0.93534166054376544</v>
      </c>
    </row>
    <row r="2547" spans="1:6">
      <c r="A2547" s="1">
        <v>70</v>
      </c>
      <c r="B2547">
        <v>1548.9723615173486</v>
      </c>
      <c r="D2547" s="1">
        <v>70</v>
      </c>
      <c r="E2547">
        <v>2499.1374799342921</v>
      </c>
      <c r="F2547">
        <f t="shared" si="46"/>
        <v>0.93570903747249434</v>
      </c>
    </row>
    <row r="2548" spans="1:6">
      <c r="A2548" s="1">
        <v>70</v>
      </c>
      <c r="B2548">
        <v>785.31514612413366</v>
      </c>
      <c r="D2548" s="1">
        <v>70</v>
      </c>
      <c r="E2548">
        <v>2499.1374799342921</v>
      </c>
      <c r="F2548">
        <f t="shared" si="46"/>
        <v>0.93607641440122324</v>
      </c>
    </row>
    <row r="2549" spans="1:6">
      <c r="A2549" s="1">
        <v>70</v>
      </c>
      <c r="B2549">
        <v>1328.4685528525047</v>
      </c>
      <c r="D2549" s="1">
        <v>70</v>
      </c>
      <c r="E2549">
        <v>2499.1374799342921</v>
      </c>
      <c r="F2549">
        <f t="shared" si="46"/>
        <v>0.93644379132995215</v>
      </c>
    </row>
    <row r="2550" spans="1:6">
      <c r="A2550" s="1">
        <v>70</v>
      </c>
      <c r="B2550">
        <v>1332.1299234507335</v>
      </c>
      <c r="D2550" s="1">
        <v>70</v>
      </c>
      <c r="E2550">
        <v>2499.1374799342921</v>
      </c>
      <c r="F2550">
        <f t="shared" si="46"/>
        <v>0.93681116825868105</v>
      </c>
    </row>
    <row r="2551" spans="1:6">
      <c r="A2551" s="1">
        <v>70</v>
      </c>
      <c r="B2551">
        <v>1419.3020487945589</v>
      </c>
      <c r="D2551" s="1">
        <v>70</v>
      </c>
      <c r="E2551">
        <v>2499.1374799342921</v>
      </c>
      <c r="F2551">
        <f t="shared" si="46"/>
        <v>0.93717854518740995</v>
      </c>
    </row>
    <row r="2552" spans="1:6">
      <c r="A2552" s="1">
        <v>70</v>
      </c>
      <c r="B2552">
        <v>1466.5515442309782</v>
      </c>
      <c r="D2552" s="1">
        <v>70</v>
      </c>
      <c r="E2552">
        <v>2499.1374799342921</v>
      </c>
      <c r="F2552">
        <f t="shared" si="46"/>
        <v>0.93754592211613885</v>
      </c>
    </row>
    <row r="2553" spans="1:6">
      <c r="A2553" s="1">
        <v>70</v>
      </c>
      <c r="B2553">
        <v>671.67690995139105</v>
      </c>
      <c r="D2553" s="1">
        <v>70</v>
      </c>
      <c r="E2553">
        <v>2499.1374799342921</v>
      </c>
      <c r="F2553">
        <f t="shared" si="46"/>
        <v>0.93791329904486775</v>
      </c>
    </row>
    <row r="2554" spans="1:6">
      <c r="A2554" s="1">
        <v>70</v>
      </c>
      <c r="B2554">
        <v>1346.7146726443207</v>
      </c>
      <c r="D2554" s="1">
        <v>70</v>
      </c>
      <c r="E2554">
        <v>2499.1374799342921</v>
      </c>
      <c r="F2554">
        <f t="shared" si="46"/>
        <v>0.93828067597359666</v>
      </c>
    </row>
    <row r="2555" spans="1:6">
      <c r="A2555" s="1">
        <v>70</v>
      </c>
      <c r="B2555">
        <v>1671.5986092700059</v>
      </c>
      <c r="D2555" s="1">
        <v>70</v>
      </c>
      <c r="E2555">
        <v>2499.1374799342921</v>
      </c>
      <c r="F2555">
        <f t="shared" si="46"/>
        <v>0.93864805290232556</v>
      </c>
    </row>
    <row r="2556" spans="1:6">
      <c r="A2556" s="1">
        <v>70</v>
      </c>
      <c r="B2556">
        <v>1749.0170754890298</v>
      </c>
      <c r="D2556" s="1">
        <v>70</v>
      </c>
      <c r="E2556">
        <v>2499.1374799342921</v>
      </c>
      <c r="F2556">
        <f t="shared" si="46"/>
        <v>0.93901542983105446</v>
      </c>
    </row>
    <row r="2557" spans="1:6">
      <c r="A2557" s="1">
        <v>70</v>
      </c>
      <c r="B2557">
        <v>1328.4685528525047</v>
      </c>
      <c r="D2557" s="1">
        <v>70</v>
      </c>
      <c r="E2557">
        <v>2499.1374799342921</v>
      </c>
      <c r="F2557">
        <f t="shared" si="46"/>
        <v>0.93938280675978336</v>
      </c>
    </row>
    <row r="2558" spans="1:6">
      <c r="A2558" s="1">
        <v>70</v>
      </c>
      <c r="B2558">
        <v>672.95346701489484</v>
      </c>
      <c r="D2558" s="1">
        <v>70</v>
      </c>
      <c r="E2558">
        <v>2499.1374799342921</v>
      </c>
      <c r="F2558">
        <f t="shared" si="46"/>
        <v>0.93975018368851226</v>
      </c>
    </row>
    <row r="2559" spans="1:6">
      <c r="A2559" s="1">
        <v>70</v>
      </c>
      <c r="B2559">
        <v>570.10771881756011</v>
      </c>
      <c r="D2559" s="1">
        <v>70</v>
      </c>
      <c r="E2559">
        <v>2499.1374799342921</v>
      </c>
      <c r="F2559">
        <f t="shared" si="46"/>
        <v>0.94011756061724117</v>
      </c>
    </row>
    <row r="2560" spans="1:6">
      <c r="A2560" s="1">
        <v>70</v>
      </c>
      <c r="B2560">
        <v>622.13501479534341</v>
      </c>
      <c r="D2560" s="1">
        <v>70</v>
      </c>
      <c r="E2560">
        <v>2499.1374799342921</v>
      </c>
      <c r="F2560">
        <f t="shared" si="46"/>
        <v>0.94048493754597007</v>
      </c>
    </row>
    <row r="2561" spans="1:6">
      <c r="A2561" s="1">
        <v>70</v>
      </c>
      <c r="B2561">
        <v>1969.3541954987336</v>
      </c>
      <c r="D2561" s="1">
        <v>70</v>
      </c>
      <c r="E2561">
        <v>2499.1374799342921</v>
      </c>
      <c r="F2561">
        <f t="shared" si="46"/>
        <v>0.94085231447469897</v>
      </c>
    </row>
    <row r="2562" spans="1:6">
      <c r="A2562" s="1">
        <v>70</v>
      </c>
      <c r="B2562">
        <v>1969.3541954987336</v>
      </c>
      <c r="D2562" s="1">
        <v>70</v>
      </c>
      <c r="E2562">
        <v>2499.1374799342921</v>
      </c>
      <c r="F2562">
        <f t="shared" si="46"/>
        <v>0.94121969140342787</v>
      </c>
    </row>
    <row r="2563" spans="1:6">
      <c r="A2563" s="1">
        <v>70</v>
      </c>
      <c r="B2563">
        <v>1136.619257894303</v>
      </c>
      <c r="D2563" s="1">
        <v>70</v>
      </c>
      <c r="E2563">
        <v>2499.1374799342921</v>
      </c>
      <c r="F2563">
        <f t="shared" ref="F2563:F2626" si="47">(1/2722)+F2562</f>
        <v>0.94158706833215677</v>
      </c>
    </row>
    <row r="2564" spans="1:6">
      <c r="A2564" s="1">
        <v>70</v>
      </c>
      <c r="B2564">
        <v>1653.000966598169</v>
      </c>
      <c r="D2564" s="1">
        <v>70</v>
      </c>
      <c r="E2564">
        <v>2499.1374799342921</v>
      </c>
      <c r="F2564">
        <f t="shared" si="47"/>
        <v>0.94195444526088568</v>
      </c>
    </row>
    <row r="2565" spans="1:6">
      <c r="A2565" s="1">
        <v>70</v>
      </c>
      <c r="B2565">
        <v>387.89370932599536</v>
      </c>
      <c r="D2565" s="1">
        <v>70</v>
      </c>
      <c r="E2565">
        <v>2499.1374799342921</v>
      </c>
      <c r="F2565">
        <f t="shared" si="47"/>
        <v>0.94232182218961458</v>
      </c>
    </row>
    <row r="2566" spans="1:6">
      <c r="A2566" s="1">
        <v>70</v>
      </c>
      <c r="B2566">
        <v>595.3831408030328</v>
      </c>
      <c r="D2566" s="1">
        <v>70</v>
      </c>
      <c r="E2566">
        <v>2499.1374799342921</v>
      </c>
      <c r="F2566">
        <f t="shared" si="47"/>
        <v>0.94268919911834348</v>
      </c>
    </row>
    <row r="2567" spans="1:6">
      <c r="A2567" s="1">
        <v>70</v>
      </c>
      <c r="B2567">
        <v>671.67690995139105</v>
      </c>
      <c r="D2567" s="1">
        <v>70</v>
      </c>
      <c r="E2567">
        <v>2499.1374799342921</v>
      </c>
      <c r="F2567">
        <f t="shared" si="47"/>
        <v>0.94305657604707238</v>
      </c>
    </row>
    <row r="2568" spans="1:6">
      <c r="A2568" s="1">
        <v>70</v>
      </c>
      <c r="B2568">
        <v>1955.3759672402834</v>
      </c>
      <c r="D2568" s="1">
        <v>70</v>
      </c>
      <c r="E2568">
        <v>2499.1374799342921</v>
      </c>
      <c r="F2568">
        <f t="shared" si="47"/>
        <v>0.94342395297580128</v>
      </c>
    </row>
    <row r="2569" spans="1:6">
      <c r="A2569" s="1">
        <v>70</v>
      </c>
      <c r="B2569">
        <v>1776.2260342259467</v>
      </c>
      <c r="D2569" s="1">
        <v>70</v>
      </c>
      <c r="E2569">
        <v>2499.1374799342921</v>
      </c>
      <c r="F2569">
        <f t="shared" si="47"/>
        <v>0.94379132990453019</v>
      </c>
    </row>
    <row r="2570" spans="1:6">
      <c r="A2570" s="1">
        <v>70</v>
      </c>
      <c r="B2570">
        <v>1789.3287635004672</v>
      </c>
      <c r="D2570" s="1">
        <v>70</v>
      </c>
      <c r="E2570">
        <v>2499.1374799342921</v>
      </c>
      <c r="F2570">
        <f t="shared" si="47"/>
        <v>0.94415870683325909</v>
      </c>
    </row>
    <row r="2571" spans="1:6">
      <c r="A2571" s="1">
        <v>70</v>
      </c>
      <c r="B2571">
        <v>625.04533796170517</v>
      </c>
      <c r="D2571" s="1">
        <v>70</v>
      </c>
      <c r="E2571">
        <v>2499.1374799342921</v>
      </c>
      <c r="F2571">
        <f t="shared" si="47"/>
        <v>0.94452608376198799</v>
      </c>
    </row>
    <row r="2572" spans="1:6">
      <c r="A2572" s="1">
        <v>70</v>
      </c>
      <c r="B2572">
        <v>0</v>
      </c>
      <c r="D2572" s="1">
        <v>70</v>
      </c>
      <c r="E2572">
        <v>2499.1374799342921</v>
      </c>
      <c r="F2572">
        <f t="shared" si="47"/>
        <v>0.94489346069071689</v>
      </c>
    </row>
    <row r="2573" spans="1:6">
      <c r="A2573" s="1">
        <v>70</v>
      </c>
      <c r="B2573">
        <v>1494.6225655981639</v>
      </c>
      <c r="D2573" s="1">
        <v>70</v>
      </c>
      <c r="E2573">
        <v>2499.1374799342921</v>
      </c>
      <c r="F2573">
        <f t="shared" si="47"/>
        <v>0.94526083761944579</v>
      </c>
    </row>
    <row r="2574" spans="1:6">
      <c r="A2574" s="1">
        <v>70</v>
      </c>
      <c r="B2574">
        <v>1067.9309684295206</v>
      </c>
      <c r="D2574" s="1">
        <v>70</v>
      </c>
      <c r="E2574">
        <v>2499.1374799342921</v>
      </c>
      <c r="F2574">
        <f t="shared" si="47"/>
        <v>0.94562821454817469</v>
      </c>
    </row>
    <row r="2575" spans="1:6">
      <c r="A2575" s="1">
        <v>70</v>
      </c>
      <c r="B2575">
        <v>1113.6831672471603</v>
      </c>
      <c r="D2575" s="1">
        <v>70</v>
      </c>
      <c r="E2575">
        <v>2499.1374799342921</v>
      </c>
      <c r="F2575">
        <f t="shared" si="47"/>
        <v>0.9459955914769036</v>
      </c>
    </row>
    <row r="2576" spans="1:6">
      <c r="A2576" s="1">
        <v>70</v>
      </c>
      <c r="B2576">
        <v>674.05728630237877</v>
      </c>
      <c r="D2576" s="1">
        <v>70</v>
      </c>
      <c r="E2576">
        <v>2499.1374799342921</v>
      </c>
      <c r="F2576">
        <f t="shared" si="47"/>
        <v>0.9463629684056325</v>
      </c>
    </row>
    <row r="2577" spans="1:6">
      <c r="A2577" s="1">
        <v>70</v>
      </c>
      <c r="B2577">
        <v>331.01757418829675</v>
      </c>
      <c r="D2577" s="1">
        <v>70</v>
      </c>
      <c r="E2577">
        <v>2499.1374799342921</v>
      </c>
      <c r="F2577">
        <f t="shared" si="47"/>
        <v>0.9467303453343614</v>
      </c>
    </row>
    <row r="2578" spans="1:6">
      <c r="A2578" s="1">
        <v>70</v>
      </c>
      <c r="B2578">
        <v>1533.3548603458016</v>
      </c>
      <c r="D2578" s="1">
        <v>70</v>
      </c>
      <c r="E2578">
        <v>2499.1374799342921</v>
      </c>
      <c r="F2578">
        <f t="shared" si="47"/>
        <v>0.9470977222630903</v>
      </c>
    </row>
    <row r="2579" spans="1:6">
      <c r="A2579" s="1">
        <v>70</v>
      </c>
      <c r="B2579">
        <v>753.14318407126063</v>
      </c>
      <c r="D2579" s="1">
        <v>70</v>
      </c>
      <c r="E2579">
        <v>2499.1374799342921</v>
      </c>
      <c r="F2579">
        <f t="shared" si="47"/>
        <v>0.9474650991918192</v>
      </c>
    </row>
    <row r="2580" spans="1:6">
      <c r="A2580" s="1">
        <v>70</v>
      </c>
      <c r="B2580">
        <v>1136.619257894303</v>
      </c>
      <c r="D2580" s="1">
        <v>70</v>
      </c>
      <c r="E2580">
        <v>2499.1374799342921</v>
      </c>
      <c r="F2580">
        <f t="shared" si="47"/>
        <v>0.94783247612054811</v>
      </c>
    </row>
    <row r="2581" spans="1:6">
      <c r="A2581" s="1">
        <v>70</v>
      </c>
      <c r="B2581">
        <v>625.04533796170517</v>
      </c>
      <c r="D2581" s="1">
        <v>70</v>
      </c>
      <c r="E2581">
        <v>2499.1374799342921</v>
      </c>
      <c r="F2581">
        <f t="shared" si="47"/>
        <v>0.94819985304927701</v>
      </c>
    </row>
    <row r="2582" spans="1:6">
      <c r="A2582" s="1">
        <v>70</v>
      </c>
      <c r="B2582">
        <v>1275.9268235384677</v>
      </c>
      <c r="D2582" s="1">
        <v>70</v>
      </c>
      <c r="E2582">
        <v>2499.1374799342921</v>
      </c>
      <c r="F2582">
        <f t="shared" si="47"/>
        <v>0.94856722997800591</v>
      </c>
    </row>
    <row r="2583" spans="1:6">
      <c r="A2583" s="1">
        <v>70</v>
      </c>
      <c r="B2583">
        <v>1548.9723615173486</v>
      </c>
      <c r="D2583" s="1">
        <v>70</v>
      </c>
      <c r="E2583">
        <v>2499.1374799342921</v>
      </c>
      <c r="F2583">
        <f t="shared" si="47"/>
        <v>0.94893460690673481</v>
      </c>
    </row>
    <row r="2584" spans="1:6">
      <c r="A2584" s="1">
        <v>70</v>
      </c>
      <c r="B2584">
        <v>785.31514612413366</v>
      </c>
      <c r="D2584" s="1">
        <v>70</v>
      </c>
      <c r="E2584">
        <v>2514.8555784688497</v>
      </c>
      <c r="F2584">
        <f t="shared" si="47"/>
        <v>0.94930198383546371</v>
      </c>
    </row>
    <row r="2585" spans="1:6">
      <c r="A2585" s="1">
        <v>70</v>
      </c>
      <c r="B2585">
        <v>1328.4685528525047</v>
      </c>
      <c r="D2585" s="1">
        <v>70</v>
      </c>
      <c r="E2585">
        <v>2514.8555784688497</v>
      </c>
      <c r="F2585">
        <f t="shared" si="47"/>
        <v>0.94966936076419262</v>
      </c>
    </row>
    <row r="2586" spans="1:6">
      <c r="A2586" s="1">
        <v>70</v>
      </c>
      <c r="B2586">
        <v>1332.1299234507335</v>
      </c>
      <c r="D2586" s="1">
        <v>70</v>
      </c>
      <c r="E2586">
        <v>2514.8555784688497</v>
      </c>
      <c r="F2586">
        <f t="shared" si="47"/>
        <v>0.95003673769292152</v>
      </c>
    </row>
    <row r="2587" spans="1:6">
      <c r="A2587" s="1">
        <v>70</v>
      </c>
      <c r="B2587">
        <v>1419.3020487945589</v>
      </c>
      <c r="D2587" s="1">
        <v>70</v>
      </c>
      <c r="E2587">
        <v>2514.8555784688497</v>
      </c>
      <c r="F2587">
        <f t="shared" si="47"/>
        <v>0.95040411462165042</v>
      </c>
    </row>
    <row r="2588" spans="1:6">
      <c r="A2588" s="1">
        <v>70</v>
      </c>
      <c r="B2588">
        <v>1466.5515442309782</v>
      </c>
      <c r="D2588" s="1">
        <v>70</v>
      </c>
      <c r="E2588">
        <v>2514.8555784688497</v>
      </c>
      <c r="F2588">
        <f t="shared" si="47"/>
        <v>0.95077149155037932</v>
      </c>
    </row>
    <row r="2589" spans="1:6">
      <c r="A2589" s="1">
        <v>70</v>
      </c>
      <c r="B2589">
        <v>671.67690995139105</v>
      </c>
      <c r="D2589" s="1">
        <v>70</v>
      </c>
      <c r="E2589">
        <v>2518.0481878499263</v>
      </c>
      <c r="F2589">
        <f t="shared" si="47"/>
        <v>0.95113886847910822</v>
      </c>
    </row>
    <row r="2590" spans="1:6">
      <c r="A2590" s="1">
        <v>70</v>
      </c>
      <c r="B2590">
        <v>1346.7146726443207</v>
      </c>
      <c r="D2590" s="1">
        <v>70</v>
      </c>
      <c r="E2590">
        <v>2518.0481878499263</v>
      </c>
      <c r="F2590">
        <f t="shared" si="47"/>
        <v>0.95150624540783713</v>
      </c>
    </row>
    <row r="2591" spans="1:6">
      <c r="A2591" s="1">
        <v>70</v>
      </c>
      <c r="B2591">
        <v>1671.5986092700059</v>
      </c>
      <c r="D2591" s="1">
        <v>70</v>
      </c>
      <c r="E2591">
        <v>2518.0481878499263</v>
      </c>
      <c r="F2591">
        <f t="shared" si="47"/>
        <v>0.95187362233656603</v>
      </c>
    </row>
    <row r="2592" spans="1:6">
      <c r="A2592" s="1">
        <v>70</v>
      </c>
      <c r="B2592">
        <v>1749.0170754890298</v>
      </c>
      <c r="D2592" s="1">
        <v>70</v>
      </c>
      <c r="E2592">
        <v>2518.0481878499263</v>
      </c>
      <c r="F2592">
        <f t="shared" si="47"/>
        <v>0.95224099926529493</v>
      </c>
    </row>
    <row r="2593" spans="1:6">
      <c r="A2593" s="1">
        <v>70</v>
      </c>
      <c r="B2593">
        <v>1328.4685528525047</v>
      </c>
      <c r="D2593" s="1">
        <v>70</v>
      </c>
      <c r="E2593">
        <v>2518.0481878499263</v>
      </c>
      <c r="F2593">
        <f t="shared" si="47"/>
        <v>0.95260837619402383</v>
      </c>
    </row>
    <row r="2594" spans="1:6">
      <c r="A2594" s="1">
        <v>70</v>
      </c>
      <c r="B2594">
        <v>672.95346701489484</v>
      </c>
      <c r="D2594" s="1">
        <v>70</v>
      </c>
      <c r="E2594">
        <v>2518.0481878499263</v>
      </c>
      <c r="F2594">
        <f t="shared" si="47"/>
        <v>0.95297575312275273</v>
      </c>
    </row>
    <row r="2595" spans="1:6">
      <c r="A2595" s="1">
        <v>70</v>
      </c>
      <c r="B2595">
        <v>570.10771881756011</v>
      </c>
      <c r="D2595" s="1">
        <v>70</v>
      </c>
      <c r="E2595">
        <v>2518.0481878499263</v>
      </c>
      <c r="F2595">
        <f t="shared" si="47"/>
        <v>0.95334313005148164</v>
      </c>
    </row>
    <row r="2596" spans="1:6">
      <c r="A2596" s="1">
        <v>70</v>
      </c>
      <c r="B2596">
        <v>622.13501479534341</v>
      </c>
      <c r="D2596" s="1">
        <v>70</v>
      </c>
      <c r="E2596">
        <v>2518.0481878499263</v>
      </c>
      <c r="F2596">
        <f t="shared" si="47"/>
        <v>0.95371050698021054</v>
      </c>
    </row>
    <row r="2597" spans="1:6">
      <c r="A2597" s="1">
        <v>70</v>
      </c>
      <c r="B2597">
        <v>1969.3541954987336</v>
      </c>
      <c r="D2597" s="1">
        <v>70</v>
      </c>
      <c r="E2597">
        <v>2518.0481878499263</v>
      </c>
      <c r="F2597">
        <f t="shared" si="47"/>
        <v>0.95407788390893944</v>
      </c>
    </row>
    <row r="2598" spans="1:6">
      <c r="A2598" s="1">
        <v>70</v>
      </c>
      <c r="B2598">
        <v>1969.3541954987336</v>
      </c>
      <c r="D2598" s="1">
        <v>70</v>
      </c>
      <c r="E2598">
        <v>2518.0481878499263</v>
      </c>
      <c r="F2598">
        <f t="shared" si="47"/>
        <v>0.95444526083766834</v>
      </c>
    </row>
    <row r="2599" spans="1:6">
      <c r="A2599" s="1">
        <v>70</v>
      </c>
      <c r="B2599">
        <v>1136.619257894303</v>
      </c>
      <c r="D2599" s="1">
        <v>70</v>
      </c>
      <c r="E2599">
        <v>2557.6815969975905</v>
      </c>
      <c r="F2599">
        <f t="shared" si="47"/>
        <v>0.95481263776639724</v>
      </c>
    </row>
    <row r="2600" spans="1:6">
      <c r="A2600" s="1">
        <v>70</v>
      </c>
      <c r="B2600">
        <v>1653.000966598169</v>
      </c>
      <c r="D2600" s="1">
        <v>70</v>
      </c>
      <c r="E2600">
        <v>2557.6815969975905</v>
      </c>
      <c r="F2600">
        <f t="shared" si="47"/>
        <v>0.95518001469512614</v>
      </c>
    </row>
    <row r="2601" spans="1:6">
      <c r="A2601" s="1">
        <v>71</v>
      </c>
      <c r="B2601">
        <v>1152.6925764582122</v>
      </c>
      <c r="D2601" s="1">
        <v>71</v>
      </c>
      <c r="E2601">
        <v>2557.6815969975905</v>
      </c>
      <c r="F2601">
        <f t="shared" si="47"/>
        <v>0.95554739162385505</v>
      </c>
    </row>
    <row r="2602" spans="1:6">
      <c r="A2602" s="1">
        <v>71</v>
      </c>
      <c r="B2602">
        <v>785.31514612413366</v>
      </c>
      <c r="D2602" s="1">
        <v>71</v>
      </c>
      <c r="E2602">
        <v>2557.6815969975905</v>
      </c>
      <c r="F2602">
        <f t="shared" si="47"/>
        <v>0.95591476855258395</v>
      </c>
    </row>
    <row r="2603" spans="1:6">
      <c r="A2603" s="1">
        <v>71</v>
      </c>
      <c r="B2603">
        <v>1789.3287635004672</v>
      </c>
      <c r="D2603" s="1">
        <v>71</v>
      </c>
      <c r="E2603">
        <v>2557.6815969975905</v>
      </c>
      <c r="F2603">
        <f t="shared" si="47"/>
        <v>0.95628214548131285</v>
      </c>
    </row>
    <row r="2604" spans="1:6">
      <c r="A2604" s="1">
        <v>71</v>
      </c>
      <c r="B2604">
        <v>1272.6512561684583</v>
      </c>
      <c r="D2604" s="1">
        <v>71</v>
      </c>
      <c r="E2604">
        <v>2557.6815969975905</v>
      </c>
      <c r="F2604">
        <f t="shared" si="47"/>
        <v>0.95664952241004175</v>
      </c>
    </row>
    <row r="2605" spans="1:6">
      <c r="A2605" s="1">
        <v>71</v>
      </c>
      <c r="B2605">
        <v>584.74464898959457</v>
      </c>
      <c r="D2605" s="1">
        <v>71</v>
      </c>
      <c r="E2605">
        <v>2557.6815969975905</v>
      </c>
      <c r="F2605">
        <f t="shared" si="47"/>
        <v>0.95701689933877065</v>
      </c>
    </row>
    <row r="2606" spans="1:6">
      <c r="A2606" s="1">
        <v>71</v>
      </c>
      <c r="B2606">
        <v>1965.7159665064721</v>
      </c>
      <c r="D2606" s="1">
        <v>71</v>
      </c>
      <c r="E2606">
        <v>2557.6815969975905</v>
      </c>
      <c r="F2606">
        <f t="shared" si="47"/>
        <v>0.95738427626749956</v>
      </c>
    </row>
    <row r="2607" spans="1:6">
      <c r="A2607" s="1">
        <v>71</v>
      </c>
      <c r="B2607">
        <v>1743.8484350987283</v>
      </c>
      <c r="D2607" s="1">
        <v>71</v>
      </c>
      <c r="E2607">
        <v>2557.6815969975905</v>
      </c>
      <c r="F2607">
        <f t="shared" si="47"/>
        <v>0.95775165319622846</v>
      </c>
    </row>
    <row r="2608" spans="1:6">
      <c r="A2608" s="1">
        <v>71</v>
      </c>
      <c r="B2608">
        <v>1075.0959812559029</v>
      </c>
      <c r="D2608" s="1">
        <v>71</v>
      </c>
      <c r="E2608">
        <v>2557.6815969975905</v>
      </c>
      <c r="F2608">
        <f t="shared" si="47"/>
        <v>0.95811903012495736</v>
      </c>
    </row>
    <row r="2609" spans="1:6">
      <c r="A2609" s="1">
        <v>71</v>
      </c>
      <c r="B2609">
        <v>932.39529608533803</v>
      </c>
      <c r="D2609" s="1">
        <v>71</v>
      </c>
      <c r="E2609">
        <v>2557.6815969975905</v>
      </c>
      <c r="F2609">
        <f t="shared" si="47"/>
        <v>0.95848640705368626</v>
      </c>
    </row>
    <row r="2610" spans="1:6">
      <c r="A2610" s="1">
        <v>71</v>
      </c>
      <c r="B2610">
        <v>1152.6925764582122</v>
      </c>
      <c r="D2610" s="1">
        <v>71</v>
      </c>
      <c r="E2610">
        <v>2557.6815969975905</v>
      </c>
      <c r="F2610">
        <f t="shared" si="47"/>
        <v>0.95885378398241516</v>
      </c>
    </row>
    <row r="2611" spans="1:6">
      <c r="A2611" s="1">
        <v>71</v>
      </c>
      <c r="B2611">
        <v>785.31514612413366</v>
      </c>
      <c r="D2611" s="1">
        <v>71</v>
      </c>
      <c r="E2611">
        <v>2557.6815969975905</v>
      </c>
      <c r="F2611">
        <f t="shared" si="47"/>
        <v>0.95922116091114407</v>
      </c>
    </row>
    <row r="2612" spans="1:6">
      <c r="A2612" s="1">
        <v>71</v>
      </c>
      <c r="B2612">
        <v>1789.3287635004672</v>
      </c>
      <c r="D2612" s="1">
        <v>71</v>
      </c>
      <c r="E2612">
        <v>2557.6815969975905</v>
      </c>
      <c r="F2612">
        <f t="shared" si="47"/>
        <v>0.95958853783987297</v>
      </c>
    </row>
    <row r="2613" spans="1:6">
      <c r="A2613" s="1">
        <v>71</v>
      </c>
      <c r="B2613">
        <v>1272.6512561684583</v>
      </c>
      <c r="D2613" s="1">
        <v>71</v>
      </c>
      <c r="E2613">
        <v>2557.6815969975905</v>
      </c>
      <c r="F2613">
        <f t="shared" si="47"/>
        <v>0.95995591476860187</v>
      </c>
    </row>
    <row r="2614" spans="1:6">
      <c r="A2614" s="1">
        <v>71</v>
      </c>
      <c r="B2614">
        <v>584.74464898959457</v>
      </c>
      <c r="D2614" s="1">
        <v>71</v>
      </c>
      <c r="E2614">
        <v>2557.6815969975905</v>
      </c>
      <c r="F2614">
        <f t="shared" si="47"/>
        <v>0.96032329169733077</v>
      </c>
    </row>
    <row r="2615" spans="1:6">
      <c r="A2615" s="1">
        <v>71</v>
      </c>
      <c r="B2615">
        <v>1965.7159665064721</v>
      </c>
      <c r="D2615" s="1">
        <v>71</v>
      </c>
      <c r="E2615">
        <v>2557.6815969975905</v>
      </c>
      <c r="F2615">
        <f t="shared" si="47"/>
        <v>0.96069066862605967</v>
      </c>
    </row>
    <row r="2616" spans="1:6">
      <c r="A2616" s="1">
        <v>71</v>
      </c>
      <c r="B2616">
        <v>1743.8484350987283</v>
      </c>
      <c r="D2616" s="1">
        <v>71</v>
      </c>
      <c r="E2616">
        <v>2557.6815969975905</v>
      </c>
      <c r="F2616">
        <f t="shared" si="47"/>
        <v>0.96105804555478858</v>
      </c>
    </row>
    <row r="2617" spans="1:6">
      <c r="A2617" s="1">
        <v>71</v>
      </c>
      <c r="B2617">
        <v>1075.0959812559029</v>
      </c>
      <c r="D2617" s="1">
        <v>71</v>
      </c>
      <c r="E2617">
        <v>2557.6815969975905</v>
      </c>
      <c r="F2617">
        <f t="shared" si="47"/>
        <v>0.96142542248351748</v>
      </c>
    </row>
    <row r="2618" spans="1:6">
      <c r="A2618" s="1">
        <v>73</v>
      </c>
      <c r="B2618">
        <v>1358.6840307846126</v>
      </c>
      <c r="D2618" s="1">
        <v>73</v>
      </c>
      <c r="E2618">
        <v>2557.6815969975905</v>
      </c>
      <c r="F2618">
        <f t="shared" si="47"/>
        <v>0.96179279941224638</v>
      </c>
    </row>
    <row r="2619" spans="1:6">
      <c r="A2619" s="1">
        <v>73</v>
      </c>
      <c r="B2619">
        <v>829.07538366595497</v>
      </c>
      <c r="D2619" s="1">
        <v>73</v>
      </c>
      <c r="E2619">
        <v>2557.6815969975905</v>
      </c>
      <c r="F2619">
        <f t="shared" si="47"/>
        <v>0.96216017634097528</v>
      </c>
    </row>
    <row r="2620" spans="1:6">
      <c r="A2620" s="1">
        <v>73</v>
      </c>
      <c r="B2620">
        <v>1358.6840307846126</v>
      </c>
      <c r="D2620" s="1">
        <v>73</v>
      </c>
      <c r="E2620">
        <v>2557.6815969975905</v>
      </c>
      <c r="F2620">
        <f t="shared" si="47"/>
        <v>0.96252755326970418</v>
      </c>
    </row>
    <row r="2621" spans="1:6">
      <c r="A2621" s="1">
        <v>74</v>
      </c>
      <c r="B2621">
        <v>403.50598256445386</v>
      </c>
      <c r="D2621" s="1">
        <v>74</v>
      </c>
      <c r="E2621">
        <v>2557.6815969975905</v>
      </c>
      <c r="F2621">
        <f t="shared" si="47"/>
        <v>0.96289493019843309</v>
      </c>
    </row>
    <row r="2622" spans="1:6">
      <c r="A2622" s="1">
        <v>74</v>
      </c>
      <c r="B2622">
        <v>304.36916883088008</v>
      </c>
      <c r="D2622" s="1">
        <v>74</v>
      </c>
      <c r="E2622">
        <v>2557.6815969975905</v>
      </c>
      <c r="F2622">
        <f t="shared" si="47"/>
        <v>0.96326230712716199</v>
      </c>
    </row>
    <row r="2623" spans="1:6">
      <c r="A2623" s="1">
        <v>74</v>
      </c>
      <c r="B2623">
        <v>2367.4610457572476</v>
      </c>
      <c r="D2623" s="1">
        <v>74</v>
      </c>
      <c r="E2623">
        <v>2557.6815969975905</v>
      </c>
      <c r="F2623">
        <f t="shared" si="47"/>
        <v>0.96362968405589089</v>
      </c>
    </row>
    <row r="2624" spans="1:6">
      <c r="A2624" s="1">
        <v>74</v>
      </c>
      <c r="B2624">
        <v>2218.7365950390408</v>
      </c>
      <c r="D2624" s="1">
        <v>74</v>
      </c>
      <c r="E2624">
        <v>2557.6815969975905</v>
      </c>
      <c r="F2624">
        <f t="shared" si="47"/>
        <v>0.96399706098461979</v>
      </c>
    </row>
    <row r="2625" spans="1:6">
      <c r="A2625" s="1">
        <v>74</v>
      </c>
      <c r="B2625">
        <v>221.98855560560855</v>
      </c>
      <c r="D2625" s="1">
        <v>74</v>
      </c>
      <c r="E2625">
        <v>2557.6815969975905</v>
      </c>
      <c r="F2625">
        <f t="shared" si="47"/>
        <v>0.96436443791334869</v>
      </c>
    </row>
    <row r="2626" spans="1:6">
      <c r="A2626" s="1">
        <v>74</v>
      </c>
      <c r="B2626">
        <v>333.81099812316791</v>
      </c>
      <c r="D2626" s="1">
        <v>74</v>
      </c>
      <c r="E2626">
        <v>2557.6815969975905</v>
      </c>
      <c r="F2626">
        <f t="shared" si="47"/>
        <v>0.9647318148420776</v>
      </c>
    </row>
    <row r="2627" spans="1:6">
      <c r="A2627" s="1">
        <v>74</v>
      </c>
      <c r="B2627">
        <v>528.82520446322849</v>
      </c>
      <c r="D2627" s="1">
        <v>74</v>
      </c>
      <c r="E2627">
        <v>2557.6815969975905</v>
      </c>
      <c r="F2627">
        <f t="shared" ref="F2627:F2690" si="48">(1/2722)+F2626</f>
        <v>0.9650991917708065</v>
      </c>
    </row>
    <row r="2628" spans="1:6">
      <c r="A2628" s="1">
        <v>74</v>
      </c>
      <c r="B2628">
        <v>2223.0768886118617</v>
      </c>
      <c r="D2628" s="1">
        <v>74</v>
      </c>
      <c r="E2628">
        <v>2557.6815969975905</v>
      </c>
      <c r="F2628">
        <f t="shared" si="48"/>
        <v>0.9654665686995354</v>
      </c>
    </row>
    <row r="2629" spans="1:6">
      <c r="A2629" s="1">
        <v>74</v>
      </c>
      <c r="B2629">
        <v>411.04788645305467</v>
      </c>
      <c r="D2629" s="1">
        <v>74</v>
      </c>
      <c r="E2629">
        <v>2557.6815969975905</v>
      </c>
      <c r="F2629">
        <f t="shared" si="48"/>
        <v>0.9658339456282643</v>
      </c>
    </row>
    <row r="2630" spans="1:6">
      <c r="A2630" s="1">
        <v>74</v>
      </c>
      <c r="B2630">
        <v>470.098930583438</v>
      </c>
      <c r="D2630" s="1">
        <v>74</v>
      </c>
      <c r="E2630">
        <v>2557.6815969975905</v>
      </c>
      <c r="F2630">
        <f t="shared" si="48"/>
        <v>0.9662013225569932</v>
      </c>
    </row>
    <row r="2631" spans="1:6">
      <c r="A2631" s="1">
        <v>74</v>
      </c>
      <c r="B2631">
        <v>506.48713908370775</v>
      </c>
      <c r="D2631" s="1">
        <v>74</v>
      </c>
      <c r="E2631">
        <v>2557.6815969975905</v>
      </c>
      <c r="F2631">
        <f t="shared" si="48"/>
        <v>0.9665686994857221</v>
      </c>
    </row>
    <row r="2632" spans="1:6">
      <c r="A2632" s="1">
        <v>74</v>
      </c>
      <c r="B2632">
        <v>1053.0117637890203</v>
      </c>
      <c r="D2632" s="1">
        <v>74</v>
      </c>
      <c r="E2632">
        <v>2557.6815969975905</v>
      </c>
      <c r="F2632">
        <f t="shared" si="48"/>
        <v>0.96693607641445101</v>
      </c>
    </row>
    <row r="2633" spans="1:6">
      <c r="A2633" s="1">
        <v>74</v>
      </c>
      <c r="B2633">
        <v>618.16916346201936</v>
      </c>
      <c r="D2633" s="1">
        <v>74</v>
      </c>
      <c r="E2633">
        <v>2557.6815969975905</v>
      </c>
      <c r="F2633">
        <f t="shared" si="48"/>
        <v>0.96730345334317991</v>
      </c>
    </row>
    <row r="2634" spans="1:6">
      <c r="A2634" s="1">
        <v>74</v>
      </c>
      <c r="B2634">
        <v>528.82520446322849</v>
      </c>
      <c r="D2634" s="1">
        <v>74</v>
      </c>
      <c r="E2634">
        <v>2563.4454416891426</v>
      </c>
      <c r="F2634">
        <f t="shared" si="48"/>
        <v>0.96767083027190881</v>
      </c>
    </row>
    <row r="2635" spans="1:6">
      <c r="A2635" s="1">
        <v>74</v>
      </c>
      <c r="B2635">
        <v>739.73869323594329</v>
      </c>
      <c r="D2635" s="1">
        <v>74</v>
      </c>
      <c r="E2635">
        <v>2563.4454416891426</v>
      </c>
      <c r="F2635">
        <f t="shared" si="48"/>
        <v>0.96803820720063771</v>
      </c>
    </row>
    <row r="2636" spans="1:6">
      <c r="A2636" s="1">
        <v>74</v>
      </c>
      <c r="B2636">
        <v>241.15016972236603</v>
      </c>
      <c r="D2636" s="1">
        <v>74</v>
      </c>
      <c r="E2636">
        <v>2563.4454416891426</v>
      </c>
      <c r="F2636">
        <f t="shared" si="48"/>
        <v>0.96840558412936661</v>
      </c>
    </row>
    <row r="2637" spans="1:6">
      <c r="A2637" s="1">
        <v>74</v>
      </c>
      <c r="B2637">
        <v>2499.1374799342921</v>
      </c>
      <c r="D2637" s="1">
        <v>74</v>
      </c>
      <c r="E2637">
        <v>2563.4454416891426</v>
      </c>
      <c r="F2637">
        <f t="shared" si="48"/>
        <v>0.96877296105809552</v>
      </c>
    </row>
    <row r="2638" spans="1:6">
      <c r="A2638" s="1">
        <v>74</v>
      </c>
      <c r="B2638">
        <v>403.50598256445386</v>
      </c>
      <c r="D2638" s="1">
        <v>74</v>
      </c>
      <c r="E2638">
        <v>2563.4454416891426</v>
      </c>
      <c r="F2638">
        <f t="shared" si="48"/>
        <v>0.96914033798682442</v>
      </c>
    </row>
    <row r="2639" spans="1:6">
      <c r="A2639" s="1">
        <v>74</v>
      </c>
      <c r="B2639">
        <v>304.36916883088008</v>
      </c>
      <c r="D2639" s="1">
        <v>74</v>
      </c>
      <c r="E2639">
        <v>2563.4454416891426</v>
      </c>
      <c r="F2639">
        <f t="shared" si="48"/>
        <v>0.96950771491555332</v>
      </c>
    </row>
    <row r="2640" spans="1:6">
      <c r="A2640" s="1">
        <v>74</v>
      </c>
      <c r="B2640">
        <v>2367.4610457572476</v>
      </c>
      <c r="D2640" s="1">
        <v>74</v>
      </c>
      <c r="E2640">
        <v>2563.4454416891426</v>
      </c>
      <c r="F2640">
        <f t="shared" si="48"/>
        <v>0.96987509184428222</v>
      </c>
    </row>
    <row r="2641" spans="1:6">
      <c r="A2641" s="1">
        <v>74</v>
      </c>
      <c r="B2641">
        <v>2218.7365950390408</v>
      </c>
      <c r="D2641" s="1">
        <v>74</v>
      </c>
      <c r="E2641">
        <v>2563.4454416891426</v>
      </c>
      <c r="F2641">
        <f t="shared" si="48"/>
        <v>0.97024246877301112</v>
      </c>
    </row>
    <row r="2642" spans="1:6">
      <c r="A2642" s="1">
        <v>74</v>
      </c>
      <c r="B2642">
        <v>221.98855560560855</v>
      </c>
      <c r="D2642" s="1">
        <v>74</v>
      </c>
      <c r="E2642">
        <v>2563.4454416891426</v>
      </c>
      <c r="F2642">
        <f t="shared" si="48"/>
        <v>0.97060984570174003</v>
      </c>
    </row>
    <row r="2643" spans="1:6">
      <c r="A2643" s="1">
        <v>74</v>
      </c>
      <c r="B2643">
        <v>333.81099812316791</v>
      </c>
      <c r="D2643" s="1">
        <v>74</v>
      </c>
      <c r="E2643">
        <v>2563.4454416891426</v>
      </c>
      <c r="F2643">
        <f t="shared" si="48"/>
        <v>0.97097722263046893</v>
      </c>
    </row>
    <row r="2644" spans="1:6">
      <c r="A2644" s="1">
        <v>74</v>
      </c>
      <c r="B2644">
        <v>528.82520446322849</v>
      </c>
      <c r="D2644" s="1">
        <v>74</v>
      </c>
      <c r="E2644">
        <v>2563.4454416891426</v>
      </c>
      <c r="F2644">
        <f t="shared" si="48"/>
        <v>0.97134459955919783</v>
      </c>
    </row>
    <row r="2645" spans="1:6">
      <c r="A2645" s="1">
        <v>74</v>
      </c>
      <c r="B2645">
        <v>2223.0768886118617</v>
      </c>
      <c r="D2645" s="1">
        <v>74</v>
      </c>
      <c r="E2645">
        <v>2563.4454416891426</v>
      </c>
      <c r="F2645">
        <f t="shared" si="48"/>
        <v>0.97171197648792673</v>
      </c>
    </row>
    <row r="2646" spans="1:6">
      <c r="A2646" s="1">
        <v>74</v>
      </c>
      <c r="B2646">
        <v>411.04788645305467</v>
      </c>
      <c r="D2646" s="1">
        <v>74</v>
      </c>
      <c r="E2646">
        <v>2563.4454416891426</v>
      </c>
      <c r="F2646">
        <f t="shared" si="48"/>
        <v>0.97207935341665563</v>
      </c>
    </row>
    <row r="2647" spans="1:6">
      <c r="A2647" s="1">
        <v>74</v>
      </c>
      <c r="B2647">
        <v>470.098930583438</v>
      </c>
      <c r="D2647" s="1">
        <v>74</v>
      </c>
      <c r="E2647">
        <v>2563.4454416891426</v>
      </c>
      <c r="F2647">
        <f t="shared" si="48"/>
        <v>0.97244673034538454</v>
      </c>
    </row>
    <row r="2648" spans="1:6">
      <c r="A2648" s="1">
        <v>74</v>
      </c>
      <c r="B2648">
        <v>506.48713908370775</v>
      </c>
      <c r="D2648" s="1">
        <v>74</v>
      </c>
      <c r="E2648">
        <v>2563.4454416891426</v>
      </c>
      <c r="F2648">
        <f t="shared" si="48"/>
        <v>0.97281410727411344</v>
      </c>
    </row>
    <row r="2649" spans="1:6">
      <c r="A2649" s="1">
        <v>74</v>
      </c>
      <c r="B2649">
        <v>1053.0117637890203</v>
      </c>
      <c r="D2649" s="1">
        <v>74</v>
      </c>
      <c r="E2649">
        <v>2563.4454416891426</v>
      </c>
      <c r="F2649">
        <f t="shared" si="48"/>
        <v>0.97318148420284234</v>
      </c>
    </row>
    <row r="2650" spans="1:6">
      <c r="A2650" s="1">
        <v>74</v>
      </c>
      <c r="B2650">
        <v>618.16916346201936</v>
      </c>
      <c r="D2650" s="1">
        <v>74</v>
      </c>
      <c r="E2650">
        <v>2563.4454416891426</v>
      </c>
      <c r="F2650">
        <f t="shared" si="48"/>
        <v>0.97354886113157124</v>
      </c>
    </row>
    <row r="2651" spans="1:6">
      <c r="A2651" s="1">
        <v>74</v>
      </c>
      <c r="B2651">
        <v>528.82520446322849</v>
      </c>
      <c r="D2651" s="1">
        <v>74</v>
      </c>
      <c r="E2651">
        <v>2563.4454416891426</v>
      </c>
      <c r="F2651">
        <f t="shared" si="48"/>
        <v>0.97391623806030014</v>
      </c>
    </row>
    <row r="2652" spans="1:6">
      <c r="A2652" s="1">
        <v>74</v>
      </c>
      <c r="B2652">
        <v>739.73869323594329</v>
      </c>
      <c r="D2652" s="1">
        <v>74</v>
      </c>
      <c r="E2652">
        <v>2563.4454416891426</v>
      </c>
      <c r="F2652">
        <f t="shared" si="48"/>
        <v>0.97428361498902905</v>
      </c>
    </row>
    <row r="2653" spans="1:6">
      <c r="A2653" s="1">
        <v>74</v>
      </c>
      <c r="B2653">
        <v>241.15016972236603</v>
      </c>
      <c r="D2653" s="1">
        <v>74</v>
      </c>
      <c r="E2653">
        <v>2563.4454416891426</v>
      </c>
      <c r="F2653">
        <f t="shared" si="48"/>
        <v>0.97465099191775795</v>
      </c>
    </row>
    <row r="2654" spans="1:6">
      <c r="A2654" s="1">
        <v>75</v>
      </c>
      <c r="B2654">
        <v>1010.5933243735041</v>
      </c>
      <c r="D2654" s="1">
        <v>75</v>
      </c>
      <c r="E2654">
        <v>2563.4454416891426</v>
      </c>
      <c r="F2654">
        <f t="shared" si="48"/>
        <v>0.97501836884648685</v>
      </c>
    </row>
    <row r="2655" spans="1:6">
      <c r="A2655" s="1">
        <v>75</v>
      </c>
      <c r="B2655">
        <v>2173.9661152358449</v>
      </c>
      <c r="D2655" s="1">
        <v>75</v>
      </c>
      <c r="E2655">
        <v>2563.4454416891426</v>
      </c>
      <c r="F2655">
        <f t="shared" si="48"/>
        <v>0.97538574577521575</v>
      </c>
    </row>
    <row r="2656" spans="1:6">
      <c r="A2656" s="1">
        <v>75</v>
      </c>
      <c r="B2656">
        <v>1548.9723615173486</v>
      </c>
      <c r="D2656" s="1">
        <v>75</v>
      </c>
      <c r="E2656">
        <v>2563.4454416891426</v>
      </c>
      <c r="F2656">
        <f t="shared" si="48"/>
        <v>0.97575312270394465</v>
      </c>
    </row>
    <row r="2657" spans="1:6">
      <c r="A2657" s="1">
        <v>75</v>
      </c>
      <c r="B2657">
        <v>435.49268193684844</v>
      </c>
      <c r="D2657" s="1">
        <v>75</v>
      </c>
      <c r="E2657">
        <v>2563.4454416891426</v>
      </c>
      <c r="F2657">
        <f t="shared" si="48"/>
        <v>0.97612049963267356</v>
      </c>
    </row>
    <row r="2658" spans="1:6">
      <c r="A2658" s="1">
        <v>75</v>
      </c>
      <c r="B2658">
        <v>1433.6808500804536</v>
      </c>
      <c r="D2658" s="1">
        <v>75</v>
      </c>
      <c r="E2658">
        <v>2563.4454416891426</v>
      </c>
      <c r="F2658">
        <f t="shared" si="48"/>
        <v>0.97648787656140246</v>
      </c>
    </row>
    <row r="2659" spans="1:6">
      <c r="A2659" s="1">
        <v>75</v>
      </c>
      <c r="B2659">
        <v>403.50598256445386</v>
      </c>
      <c r="D2659" s="1">
        <v>75</v>
      </c>
      <c r="E2659">
        <v>2563.4454416891426</v>
      </c>
      <c r="F2659">
        <f t="shared" si="48"/>
        <v>0.97685525349013136</v>
      </c>
    </row>
    <row r="2660" spans="1:6">
      <c r="A2660" s="1">
        <v>75</v>
      </c>
      <c r="B2660">
        <v>1039.7532285556251</v>
      </c>
      <c r="D2660" s="1">
        <v>75</v>
      </c>
      <c r="E2660">
        <v>2563.4454416891426</v>
      </c>
      <c r="F2660">
        <f t="shared" si="48"/>
        <v>0.97722263041886026</v>
      </c>
    </row>
    <row r="2661" spans="1:6">
      <c r="A2661" s="1">
        <v>75</v>
      </c>
      <c r="B2661">
        <v>1027.6357194921761</v>
      </c>
      <c r="D2661" s="1">
        <v>75</v>
      </c>
      <c r="E2661">
        <v>2563.4454416891426</v>
      </c>
      <c r="F2661">
        <f t="shared" si="48"/>
        <v>0.97759000734758916</v>
      </c>
    </row>
    <row r="2662" spans="1:6">
      <c r="A2662" s="1">
        <v>75</v>
      </c>
      <c r="B2662">
        <v>0</v>
      </c>
      <c r="D2662" s="1">
        <v>75</v>
      </c>
      <c r="E2662">
        <v>2563.4454416891426</v>
      </c>
      <c r="F2662">
        <f t="shared" si="48"/>
        <v>0.97795738427631806</v>
      </c>
    </row>
    <row r="2663" spans="1:6">
      <c r="A2663" s="1">
        <v>75</v>
      </c>
      <c r="B2663">
        <v>506.48713908370775</v>
      </c>
      <c r="D2663" s="1">
        <v>75</v>
      </c>
      <c r="E2663">
        <v>2563.4454416891426</v>
      </c>
      <c r="F2663">
        <f t="shared" si="48"/>
        <v>0.97832476120504697</v>
      </c>
    </row>
    <row r="2664" spans="1:6">
      <c r="A2664" s="1">
        <v>75</v>
      </c>
      <c r="B2664">
        <v>501.35243223342724</v>
      </c>
      <c r="D2664" s="1">
        <v>75</v>
      </c>
      <c r="E2664">
        <v>2563.4454416891426</v>
      </c>
      <c r="F2664">
        <f t="shared" si="48"/>
        <v>0.97869213813377587</v>
      </c>
    </row>
    <row r="2665" spans="1:6">
      <c r="A2665" s="1">
        <v>75</v>
      </c>
      <c r="B2665">
        <v>1010.5933243735041</v>
      </c>
      <c r="D2665" s="1">
        <v>75</v>
      </c>
      <c r="E2665">
        <v>2563.4454416891426</v>
      </c>
      <c r="F2665">
        <f t="shared" si="48"/>
        <v>0.97905951506250477</v>
      </c>
    </row>
    <row r="2666" spans="1:6">
      <c r="A2666" s="1">
        <v>75</v>
      </c>
      <c r="B2666">
        <v>230.84429388032225</v>
      </c>
      <c r="D2666" s="1">
        <v>75</v>
      </c>
      <c r="E2666">
        <v>2563.4454416891426</v>
      </c>
      <c r="F2666">
        <f t="shared" si="48"/>
        <v>0.97942689199123367</v>
      </c>
    </row>
    <row r="2667" spans="1:6">
      <c r="A2667" s="1">
        <v>75</v>
      </c>
      <c r="B2667">
        <v>1062.814947859865</v>
      </c>
      <c r="D2667" s="1">
        <v>75</v>
      </c>
      <c r="E2667">
        <v>2563.4454416891426</v>
      </c>
      <c r="F2667">
        <f t="shared" si="48"/>
        <v>0.97979426891996257</v>
      </c>
    </row>
    <row r="2668" spans="1:6">
      <c r="A2668" s="1">
        <v>75</v>
      </c>
      <c r="B2668">
        <v>511.97265587694773</v>
      </c>
      <c r="D2668" s="1">
        <v>75</v>
      </c>
      <c r="E2668">
        <v>2563.4454416891426</v>
      </c>
      <c r="F2668">
        <f t="shared" si="48"/>
        <v>0.98016164584869148</v>
      </c>
    </row>
    <row r="2669" spans="1:6">
      <c r="A2669" s="1">
        <v>75</v>
      </c>
      <c r="B2669">
        <v>618.16916346201936</v>
      </c>
      <c r="D2669" s="1">
        <v>75</v>
      </c>
      <c r="E2669">
        <v>2563.4454416891426</v>
      </c>
      <c r="F2669">
        <f t="shared" si="48"/>
        <v>0.98052902277742038</v>
      </c>
    </row>
    <row r="2670" spans="1:6">
      <c r="A2670" s="1">
        <v>75</v>
      </c>
      <c r="B2670">
        <v>1010.5933243735041</v>
      </c>
      <c r="D2670" s="1">
        <v>75</v>
      </c>
      <c r="E2670">
        <v>2563.4454416891426</v>
      </c>
      <c r="F2670">
        <f t="shared" si="48"/>
        <v>0.98089639970614928</v>
      </c>
    </row>
    <row r="2671" spans="1:6">
      <c r="A2671" s="1">
        <v>75</v>
      </c>
      <c r="B2671">
        <v>2173.9661152358449</v>
      </c>
      <c r="D2671" s="1">
        <v>75</v>
      </c>
      <c r="E2671">
        <v>2563.4454416891426</v>
      </c>
      <c r="F2671">
        <f t="shared" si="48"/>
        <v>0.98126377663487818</v>
      </c>
    </row>
    <row r="2672" spans="1:6">
      <c r="A2672" s="1">
        <v>75</v>
      </c>
      <c r="B2672">
        <v>1548.9723615173486</v>
      </c>
      <c r="D2672" s="1">
        <v>75</v>
      </c>
      <c r="E2672">
        <v>2563.4454416891426</v>
      </c>
      <c r="F2672">
        <f t="shared" si="48"/>
        <v>0.98163115356360708</v>
      </c>
    </row>
    <row r="2673" spans="1:6">
      <c r="A2673" s="1">
        <v>75</v>
      </c>
      <c r="B2673">
        <v>435.49268193684844</v>
      </c>
      <c r="D2673" s="1">
        <v>75</v>
      </c>
      <c r="E2673">
        <v>2563.4454416891426</v>
      </c>
      <c r="F2673">
        <f t="shared" si="48"/>
        <v>0.98199853049233599</v>
      </c>
    </row>
    <row r="2674" spans="1:6">
      <c r="A2674" s="1">
        <v>75</v>
      </c>
      <c r="B2674">
        <v>1433.6808500804536</v>
      </c>
      <c r="D2674" s="1">
        <v>75</v>
      </c>
      <c r="E2674">
        <v>2563.4454416891426</v>
      </c>
      <c r="F2674">
        <f t="shared" si="48"/>
        <v>0.98236590742106489</v>
      </c>
    </row>
    <row r="2675" spans="1:6">
      <c r="A2675" s="1">
        <v>75</v>
      </c>
      <c r="B2675">
        <v>403.50598256445386</v>
      </c>
      <c r="D2675" s="1">
        <v>75</v>
      </c>
      <c r="E2675">
        <v>2563.4454416891426</v>
      </c>
      <c r="F2675">
        <f t="shared" si="48"/>
        <v>0.98273328434979379</v>
      </c>
    </row>
    <row r="2676" spans="1:6">
      <c r="A2676" s="1">
        <v>75</v>
      </c>
      <c r="B2676">
        <v>1039.7532285556251</v>
      </c>
      <c r="D2676" s="1">
        <v>75</v>
      </c>
      <c r="E2676">
        <v>2563.4454416891426</v>
      </c>
      <c r="F2676">
        <f t="shared" si="48"/>
        <v>0.98310066127852269</v>
      </c>
    </row>
    <row r="2677" spans="1:6">
      <c r="A2677" s="1">
        <v>75</v>
      </c>
      <c r="B2677">
        <v>1027.6357194921761</v>
      </c>
      <c r="D2677" s="1">
        <v>75</v>
      </c>
      <c r="E2677">
        <v>2563.4454416891426</v>
      </c>
      <c r="F2677">
        <f t="shared" si="48"/>
        <v>0.98346803820725159</v>
      </c>
    </row>
    <row r="2678" spans="1:6">
      <c r="A2678" s="1">
        <v>75</v>
      </c>
      <c r="B2678">
        <v>0</v>
      </c>
      <c r="D2678" s="1">
        <v>75</v>
      </c>
      <c r="E2678">
        <v>2563.4454416891426</v>
      </c>
      <c r="F2678">
        <f t="shared" si="48"/>
        <v>0.9838354151359805</v>
      </c>
    </row>
    <row r="2679" spans="1:6">
      <c r="A2679" s="1">
        <v>75</v>
      </c>
      <c r="B2679">
        <v>506.48713908370775</v>
      </c>
      <c r="D2679" s="1">
        <v>75</v>
      </c>
      <c r="E2679">
        <v>2563.4454416891426</v>
      </c>
      <c r="F2679">
        <f t="shared" si="48"/>
        <v>0.9842027920647094</v>
      </c>
    </row>
    <row r="2680" spans="1:6">
      <c r="A2680" s="1">
        <v>75</v>
      </c>
      <c r="B2680">
        <v>501.35243223342724</v>
      </c>
      <c r="D2680" s="1">
        <v>75</v>
      </c>
      <c r="E2680">
        <v>2563.4454416891426</v>
      </c>
      <c r="F2680">
        <f t="shared" si="48"/>
        <v>0.9845701689934383</v>
      </c>
    </row>
    <row r="2681" spans="1:6">
      <c r="A2681" s="1">
        <v>75</v>
      </c>
      <c r="B2681">
        <v>1010.5933243735041</v>
      </c>
      <c r="D2681" s="1">
        <v>75</v>
      </c>
      <c r="E2681">
        <v>2563.4454416891426</v>
      </c>
      <c r="F2681">
        <f t="shared" si="48"/>
        <v>0.9849375459221672</v>
      </c>
    </row>
    <row r="2682" spans="1:6">
      <c r="A2682" s="1">
        <v>75</v>
      </c>
      <c r="B2682">
        <v>230.84429388032225</v>
      </c>
      <c r="D2682" s="1">
        <v>75</v>
      </c>
      <c r="E2682">
        <v>2563.4454416891426</v>
      </c>
      <c r="F2682">
        <f t="shared" si="48"/>
        <v>0.9853049228508961</v>
      </c>
    </row>
    <row r="2683" spans="1:6">
      <c r="A2683" s="1">
        <v>75</v>
      </c>
      <c r="B2683">
        <v>1062.814947859865</v>
      </c>
      <c r="D2683" s="1">
        <v>75</v>
      </c>
      <c r="E2683">
        <v>2563.4454416891426</v>
      </c>
      <c r="F2683">
        <f t="shared" si="48"/>
        <v>0.98567229977962501</v>
      </c>
    </row>
    <row r="2684" spans="1:6">
      <c r="A2684" s="1">
        <v>75</v>
      </c>
      <c r="B2684">
        <v>511.97265587694773</v>
      </c>
      <c r="D2684" s="1">
        <v>75</v>
      </c>
      <c r="E2684">
        <v>2563.4454416891426</v>
      </c>
      <c r="F2684">
        <f t="shared" si="48"/>
        <v>0.98603967670835391</v>
      </c>
    </row>
    <row r="2685" spans="1:6">
      <c r="A2685" s="1">
        <v>75</v>
      </c>
      <c r="B2685">
        <v>618.16916346201936</v>
      </c>
      <c r="D2685" s="1">
        <v>75</v>
      </c>
      <c r="E2685">
        <v>2563.4454416891426</v>
      </c>
      <c r="F2685">
        <f t="shared" si="48"/>
        <v>0.98640705363708281</v>
      </c>
    </row>
    <row r="2686" spans="1:6">
      <c r="A2686" s="1">
        <v>76</v>
      </c>
      <c r="B2686">
        <v>781.80137297070644</v>
      </c>
      <c r="D2686" s="1">
        <v>76</v>
      </c>
      <c r="E2686">
        <v>2563.4454416891426</v>
      </c>
      <c r="F2686">
        <f t="shared" si="48"/>
        <v>0.98677443056581171</v>
      </c>
    </row>
    <row r="2687" spans="1:6">
      <c r="A2687" s="1">
        <v>76</v>
      </c>
      <c r="B2687">
        <v>273.92076777272047</v>
      </c>
      <c r="D2687" s="1">
        <v>76</v>
      </c>
      <c r="E2687">
        <v>2563.4454416891426</v>
      </c>
      <c r="F2687">
        <f t="shared" si="48"/>
        <v>0.98714180749454061</v>
      </c>
    </row>
    <row r="2688" spans="1:6">
      <c r="A2688" s="1">
        <v>76</v>
      </c>
      <c r="B2688">
        <v>270.78520643396439</v>
      </c>
      <c r="D2688" s="1">
        <v>76</v>
      </c>
      <c r="E2688">
        <v>2563.4454416891426</v>
      </c>
      <c r="F2688">
        <f t="shared" si="48"/>
        <v>0.98750918442326951</v>
      </c>
    </row>
    <row r="2689" spans="1:6">
      <c r="A2689" s="1">
        <v>76</v>
      </c>
      <c r="B2689">
        <v>351.31607182992428</v>
      </c>
      <c r="D2689" s="1">
        <v>76</v>
      </c>
      <c r="E2689">
        <v>2563.4454416891426</v>
      </c>
      <c r="F2689">
        <f t="shared" si="48"/>
        <v>0.98787656135199842</v>
      </c>
    </row>
    <row r="2690" spans="1:6">
      <c r="A2690" s="1">
        <v>76</v>
      </c>
      <c r="B2690">
        <v>781.80137297070644</v>
      </c>
      <c r="D2690" s="1">
        <v>76</v>
      </c>
      <c r="E2690">
        <v>2563.4454416891426</v>
      </c>
      <c r="F2690">
        <f t="shared" si="48"/>
        <v>0.98824393828072732</v>
      </c>
    </row>
    <row r="2691" spans="1:6">
      <c r="A2691" s="1">
        <v>76</v>
      </c>
      <c r="B2691">
        <v>273.92076777272047</v>
      </c>
      <c r="D2691" s="1">
        <v>76</v>
      </c>
      <c r="E2691">
        <v>2563.4454416891426</v>
      </c>
      <c r="F2691">
        <f t="shared" ref="F2691:F2723" si="49">(1/2722)+F2690</f>
        <v>0.98861131520945622</v>
      </c>
    </row>
    <row r="2692" spans="1:6">
      <c r="A2692" s="1">
        <v>76</v>
      </c>
      <c r="B2692">
        <v>270.78520643396439</v>
      </c>
      <c r="D2692" s="1">
        <v>76</v>
      </c>
      <c r="E2692">
        <v>2563.4454416891426</v>
      </c>
      <c r="F2692">
        <f t="shared" si="49"/>
        <v>0.98897869213818512</v>
      </c>
    </row>
    <row r="2693" spans="1:6">
      <c r="A2693" s="1">
        <v>76</v>
      </c>
      <c r="B2693">
        <v>351.31607182992428</v>
      </c>
      <c r="D2693" s="1">
        <v>76</v>
      </c>
      <c r="E2693">
        <v>2563.4454416891426</v>
      </c>
      <c r="F2693">
        <f t="shared" si="49"/>
        <v>0.98934606906691402</v>
      </c>
    </row>
    <row r="2694" spans="1:6">
      <c r="A2694" s="1">
        <v>77</v>
      </c>
      <c r="B2694">
        <v>233.98294047415911</v>
      </c>
      <c r="D2694" s="1">
        <v>77</v>
      </c>
      <c r="E2694">
        <v>2585.6682448750626</v>
      </c>
      <c r="F2694">
        <f t="shared" si="49"/>
        <v>0.98971344599564293</v>
      </c>
    </row>
    <row r="2695" spans="1:6">
      <c r="A2695" s="1">
        <v>77</v>
      </c>
      <c r="B2695">
        <v>781.80137297070644</v>
      </c>
      <c r="D2695" s="1">
        <v>77</v>
      </c>
      <c r="E2695">
        <v>2585.6682448750626</v>
      </c>
      <c r="F2695">
        <f t="shared" si="49"/>
        <v>0.99008082292437183</v>
      </c>
    </row>
    <row r="2696" spans="1:6">
      <c r="A2696" s="1">
        <v>77</v>
      </c>
      <c r="B2696">
        <v>387.89370932599536</v>
      </c>
      <c r="D2696" s="1">
        <v>77</v>
      </c>
      <c r="E2696">
        <v>2585.6682448750626</v>
      </c>
      <c r="F2696">
        <f t="shared" si="49"/>
        <v>0.99044819985310073</v>
      </c>
    </row>
    <row r="2697" spans="1:6">
      <c r="A2697" s="1">
        <v>77</v>
      </c>
      <c r="B2697">
        <v>2173.9661152358449</v>
      </c>
      <c r="D2697" s="1">
        <v>77</v>
      </c>
      <c r="E2697">
        <v>2585.6682448750626</v>
      </c>
      <c r="F2697">
        <f t="shared" si="49"/>
        <v>0.99081557678182963</v>
      </c>
    </row>
    <row r="2698" spans="1:6">
      <c r="A2698" s="1">
        <v>77</v>
      </c>
      <c r="B2698">
        <v>614.62737127533319</v>
      </c>
      <c r="D2698" s="1">
        <v>77</v>
      </c>
      <c r="E2698">
        <v>2585.6682448750626</v>
      </c>
      <c r="F2698">
        <f t="shared" si="49"/>
        <v>0.99118295371055853</v>
      </c>
    </row>
    <row r="2699" spans="1:6">
      <c r="A2699" s="1">
        <v>77</v>
      </c>
      <c r="B2699">
        <v>985.77596534225711</v>
      </c>
      <c r="D2699" s="1">
        <v>77</v>
      </c>
      <c r="E2699">
        <v>2585.6682448750626</v>
      </c>
      <c r="F2699">
        <f t="shared" si="49"/>
        <v>0.99155033063928744</v>
      </c>
    </row>
    <row r="2700" spans="1:6">
      <c r="A2700" s="1">
        <v>77</v>
      </c>
      <c r="B2700">
        <v>233.98294047415911</v>
      </c>
      <c r="D2700" s="1">
        <v>77</v>
      </c>
      <c r="E2700">
        <v>2585.6682448750626</v>
      </c>
      <c r="F2700">
        <f t="shared" si="49"/>
        <v>0.99191770756801634</v>
      </c>
    </row>
    <row r="2701" spans="1:6">
      <c r="A2701" s="1">
        <v>77</v>
      </c>
      <c r="B2701">
        <v>781.80137297070644</v>
      </c>
      <c r="D2701" s="1">
        <v>77</v>
      </c>
      <c r="E2701">
        <v>2585.6682448750626</v>
      </c>
      <c r="F2701">
        <f t="shared" si="49"/>
        <v>0.99228508449674524</v>
      </c>
    </row>
    <row r="2702" spans="1:6">
      <c r="A2702" s="1">
        <v>77</v>
      </c>
      <c r="B2702">
        <v>387.89370932599536</v>
      </c>
      <c r="D2702" s="1">
        <v>77</v>
      </c>
      <c r="E2702">
        <v>2585.6682448750626</v>
      </c>
      <c r="F2702">
        <f t="shared" si="49"/>
        <v>0.99265246142547414</v>
      </c>
    </row>
    <row r="2703" spans="1:6">
      <c r="A2703" s="1">
        <v>77</v>
      </c>
      <c r="B2703">
        <v>2173.9661152358449</v>
      </c>
      <c r="D2703" s="1">
        <v>77</v>
      </c>
      <c r="E2703">
        <v>2585.6682448750626</v>
      </c>
      <c r="F2703">
        <f t="shared" si="49"/>
        <v>0.99301983835420304</v>
      </c>
    </row>
    <row r="2704" spans="1:6">
      <c r="A2704" s="1">
        <v>77</v>
      </c>
      <c r="B2704">
        <v>614.62737127533319</v>
      </c>
      <c r="D2704" s="1">
        <v>77</v>
      </c>
      <c r="E2704">
        <v>2585.6682448750626</v>
      </c>
      <c r="F2704">
        <f t="shared" si="49"/>
        <v>0.99338721528293195</v>
      </c>
    </row>
    <row r="2705" spans="1:6">
      <c r="A2705" s="1">
        <v>77</v>
      </c>
      <c r="B2705">
        <v>985.77596534225711</v>
      </c>
      <c r="D2705" s="1">
        <v>77</v>
      </c>
      <c r="E2705">
        <v>2585.6682448750626</v>
      </c>
      <c r="F2705">
        <f t="shared" si="49"/>
        <v>0.99375459221166085</v>
      </c>
    </row>
    <row r="2706" spans="1:6">
      <c r="A2706" s="1">
        <v>79</v>
      </c>
      <c r="B2706">
        <v>1221.6404513081991</v>
      </c>
      <c r="D2706" s="1">
        <v>79</v>
      </c>
      <c r="E2706">
        <v>2585.6682448750626</v>
      </c>
      <c r="F2706">
        <f t="shared" si="49"/>
        <v>0.99412196914038975</v>
      </c>
    </row>
    <row r="2707" spans="1:6">
      <c r="A2707" s="1">
        <v>79</v>
      </c>
      <c r="B2707">
        <v>621.25724951685515</v>
      </c>
      <c r="D2707" s="1">
        <v>79</v>
      </c>
      <c r="E2707">
        <v>2585.6682448750626</v>
      </c>
      <c r="F2707">
        <f t="shared" si="49"/>
        <v>0.99448934606911865</v>
      </c>
    </row>
    <row r="2708" spans="1:6">
      <c r="A2708" s="1">
        <v>79</v>
      </c>
      <c r="B2708">
        <v>1221.6404513081991</v>
      </c>
      <c r="D2708" s="1">
        <v>79</v>
      </c>
      <c r="E2708">
        <v>2585.6682448750626</v>
      </c>
      <c r="F2708">
        <f t="shared" si="49"/>
        <v>0.99485672299784755</v>
      </c>
    </row>
    <row r="2709" spans="1:6">
      <c r="A2709" s="1">
        <v>79</v>
      </c>
      <c r="B2709">
        <v>621.25724951685515</v>
      </c>
      <c r="D2709" s="1">
        <v>79</v>
      </c>
      <c r="E2709">
        <v>2585.6682448750626</v>
      </c>
      <c r="F2709">
        <f t="shared" si="49"/>
        <v>0.99522409992657646</v>
      </c>
    </row>
    <row r="2710" spans="1:6">
      <c r="A2710" s="1">
        <v>80</v>
      </c>
      <c r="B2710">
        <v>2223.0768886118617</v>
      </c>
      <c r="D2710" s="1">
        <v>80</v>
      </c>
      <c r="E2710">
        <v>2585.6682448750626</v>
      </c>
      <c r="F2710">
        <f t="shared" si="49"/>
        <v>0.99559147685530536</v>
      </c>
    </row>
    <row r="2711" spans="1:6">
      <c r="A2711" s="1">
        <v>80</v>
      </c>
      <c r="B2711">
        <v>2223.0768886118617</v>
      </c>
      <c r="D2711" s="1">
        <v>80</v>
      </c>
      <c r="E2711">
        <v>2585.6682448750626</v>
      </c>
      <c r="F2711">
        <f t="shared" si="49"/>
        <v>0.99595885378403426</v>
      </c>
    </row>
    <row r="2712" spans="1:6">
      <c r="A2712" s="1">
        <v>82</v>
      </c>
      <c r="B2712">
        <v>1164.790469756108</v>
      </c>
      <c r="D2712" s="1">
        <v>82</v>
      </c>
      <c r="E2712">
        <v>2585.6682448750626</v>
      </c>
      <c r="F2712">
        <f t="shared" si="49"/>
        <v>0.99632623071276316</v>
      </c>
    </row>
    <row r="2713" spans="1:6">
      <c r="A2713" s="1">
        <v>82</v>
      </c>
      <c r="B2713">
        <v>1164.790469756108</v>
      </c>
      <c r="D2713" s="1">
        <v>82</v>
      </c>
      <c r="E2713">
        <v>2585.6682448750626</v>
      </c>
      <c r="F2713">
        <f t="shared" si="49"/>
        <v>0.99669360764149206</v>
      </c>
    </row>
    <row r="2714" spans="1:6">
      <c r="A2714" s="1">
        <v>83</v>
      </c>
      <c r="B2714">
        <v>488.66729057900938</v>
      </c>
      <c r="D2714" s="1">
        <v>83</v>
      </c>
      <c r="E2714">
        <v>2585.6682448750626</v>
      </c>
      <c r="F2714">
        <f t="shared" si="49"/>
        <v>0.99706098457022097</v>
      </c>
    </row>
    <row r="2715" spans="1:6">
      <c r="A2715" s="1">
        <v>83</v>
      </c>
      <c r="B2715">
        <v>488.66729057900938</v>
      </c>
      <c r="D2715" s="1">
        <v>83</v>
      </c>
      <c r="E2715">
        <v>2585.6682448750626</v>
      </c>
      <c r="F2715">
        <f>(1/2722)+F2714</f>
        <v>0.99742836149894987</v>
      </c>
    </row>
    <row r="2716" spans="1:6">
      <c r="A2716" s="1">
        <v>85</v>
      </c>
      <c r="B2716">
        <v>1596.7377003791921</v>
      </c>
      <c r="D2716" s="1">
        <v>85</v>
      </c>
      <c r="E2716">
        <v>2585.6682448750626</v>
      </c>
      <c r="F2716">
        <f t="shared" si="49"/>
        <v>0.99779573842767877</v>
      </c>
    </row>
    <row r="2717" spans="1:6">
      <c r="A2717" s="1">
        <v>85</v>
      </c>
      <c r="B2717">
        <v>1596.7377003791921</v>
      </c>
      <c r="D2717" s="1">
        <v>85</v>
      </c>
      <c r="E2717">
        <v>2585.6682448750626</v>
      </c>
      <c r="F2717">
        <f t="shared" si="49"/>
        <v>0.99816311535640767</v>
      </c>
    </row>
    <row r="2718" spans="1:6">
      <c r="A2718" s="1">
        <v>86</v>
      </c>
      <c r="B2718">
        <v>2366.4642849805532</v>
      </c>
      <c r="D2718" s="1">
        <v>86</v>
      </c>
      <c r="E2718">
        <v>2585.6682448750626</v>
      </c>
      <c r="F2718">
        <f t="shared" si="49"/>
        <v>0.99853049228513657</v>
      </c>
    </row>
    <row r="2719" spans="1:6">
      <c r="A2719" s="1">
        <v>86</v>
      </c>
      <c r="B2719">
        <v>2366.4642849805532</v>
      </c>
      <c r="D2719" s="1">
        <v>86</v>
      </c>
      <c r="E2719">
        <v>2585.6682448750626</v>
      </c>
      <c r="F2719">
        <f t="shared" si="49"/>
        <v>0.99889786921386547</v>
      </c>
    </row>
    <row r="2720" spans="1:6">
      <c r="A2720" s="1">
        <v>91</v>
      </c>
      <c r="B2720">
        <v>230.84429388032225</v>
      </c>
      <c r="D2720" s="1">
        <v>91</v>
      </c>
      <c r="E2720">
        <v>2585.6682448750626</v>
      </c>
      <c r="F2720">
        <f t="shared" si="49"/>
        <v>0.99926524614259438</v>
      </c>
    </row>
    <row r="2721" spans="1:6">
      <c r="A2721" s="1">
        <v>91</v>
      </c>
      <c r="B2721">
        <v>230.84429388032225</v>
      </c>
      <c r="D2721" s="1">
        <v>91</v>
      </c>
      <c r="E2721">
        <v>2585.6682448750626</v>
      </c>
      <c r="F2721">
        <f t="shared" si="49"/>
        <v>0.99963262307132328</v>
      </c>
    </row>
    <row r="2722" spans="1:6">
      <c r="A2722" s="1">
        <v>100</v>
      </c>
      <c r="B2722">
        <v>0</v>
      </c>
      <c r="D2722" s="1">
        <v>100</v>
      </c>
      <c r="E2722">
        <v>2585.6682448750626</v>
      </c>
      <c r="F2722">
        <f t="shared" si="49"/>
        <v>1.0000000000000522</v>
      </c>
    </row>
    <row r="2723" spans="1:6">
      <c r="A2723" s="1">
        <v>100</v>
      </c>
      <c r="B2723">
        <v>0</v>
      </c>
      <c r="D2723" s="1">
        <v>100</v>
      </c>
      <c r="E2723">
        <v>2585.6682448750626</v>
      </c>
      <c r="F2723">
        <f t="shared" si="49"/>
        <v>1.0003673769287811</v>
      </c>
    </row>
    <row r="2724" spans="1:6">
      <c r="A2724" s="1">
        <v>103</v>
      </c>
      <c r="B2724">
        <v>1115.3477614810633</v>
      </c>
    </row>
    <row r="2725" spans="1:6">
      <c r="A2725" s="1">
        <v>105</v>
      </c>
      <c r="B2725">
        <v>644.92395579475533</v>
      </c>
    </row>
    <row r="2726" spans="1:6">
      <c r="A2726" s="1">
        <v>105</v>
      </c>
      <c r="B2726">
        <v>644.92395579475533</v>
      </c>
    </row>
    <row r="2727" spans="1:6">
      <c r="A2727" s="1">
        <v>106</v>
      </c>
      <c r="B2727">
        <v>5.899006128311157E-5</v>
      </c>
    </row>
    <row r="2728" spans="1:6">
      <c r="A2728" s="1">
        <v>106</v>
      </c>
      <c r="B2728">
        <v>5.899006128311157E-5</v>
      </c>
    </row>
    <row r="2729" spans="1:6">
      <c r="A2729" s="1">
        <v>114</v>
      </c>
      <c r="B2729">
        <v>483.46441824178504</v>
      </c>
    </row>
    <row r="2730" spans="1:6">
      <c r="A2730" s="1">
        <v>114</v>
      </c>
      <c r="B2730">
        <v>483.46441824178504</v>
      </c>
    </row>
    <row r="2731" spans="1:6">
      <c r="A2731" s="1">
        <v>116</v>
      </c>
      <c r="B2731">
        <v>2393.5762351890417</v>
      </c>
    </row>
    <row r="2732" spans="1:6">
      <c r="A2732" s="1">
        <v>116</v>
      </c>
      <c r="B2732">
        <v>2393.5762351890417</v>
      </c>
    </row>
    <row r="2733" spans="1:6">
      <c r="A2733" s="1">
        <v>117</v>
      </c>
      <c r="B2733">
        <v>1320.8243769993896</v>
      </c>
    </row>
    <row r="2734" spans="1:6">
      <c r="A2734" s="1">
        <v>117</v>
      </c>
      <c r="B2734">
        <v>2455.248988921519</v>
      </c>
    </row>
    <row r="2735" spans="1:6">
      <c r="A2735" s="1">
        <v>117</v>
      </c>
      <c r="B2735">
        <v>1320.8243769993896</v>
      </c>
    </row>
    <row r="2736" spans="1:6">
      <c r="A2736" s="1">
        <v>117</v>
      </c>
      <c r="B2736">
        <v>2455.248988921519</v>
      </c>
    </row>
    <row r="2737" spans="1:2">
      <c r="A2737" s="1">
        <v>118</v>
      </c>
      <c r="B2737">
        <v>720.41186245639506</v>
      </c>
    </row>
    <row r="2738" spans="1:2">
      <c r="A2738" s="1">
        <v>118</v>
      </c>
      <c r="B2738">
        <v>720.41186245639506</v>
      </c>
    </row>
    <row r="2739" spans="1:2">
      <c r="A2739" s="1">
        <v>120</v>
      </c>
      <c r="B2739">
        <v>765.68754050524137</v>
      </c>
    </row>
    <row r="2740" spans="1:2">
      <c r="A2740" s="1">
        <v>120</v>
      </c>
      <c r="B2740">
        <v>765.68754050524137</v>
      </c>
    </row>
    <row r="2741" spans="1:2">
      <c r="A2741" s="1">
        <v>121</v>
      </c>
      <c r="B2741">
        <v>681.43438290066319</v>
      </c>
    </row>
    <row r="2742" spans="1:2">
      <c r="A2742" s="1">
        <v>121</v>
      </c>
      <c r="B2742">
        <v>681.43438290066319</v>
      </c>
    </row>
    <row r="2743" spans="1:2">
      <c r="A2743" s="1">
        <v>122</v>
      </c>
      <c r="B2743">
        <v>1152.6925764582122</v>
      </c>
    </row>
    <row r="2744" spans="1:2">
      <c r="A2744" s="1">
        <v>122</v>
      </c>
      <c r="B2744">
        <v>1258.1615153084038</v>
      </c>
    </row>
    <row r="2745" spans="1:2">
      <c r="A2745" s="1">
        <v>122</v>
      </c>
      <c r="B2745">
        <v>832.19145880516771</v>
      </c>
    </row>
    <row r="2746" spans="1:2">
      <c r="A2746" s="1">
        <v>122</v>
      </c>
      <c r="B2746">
        <v>511.76900229035186</v>
      </c>
    </row>
    <row r="2747" spans="1:2">
      <c r="A2747" s="1">
        <v>122</v>
      </c>
      <c r="B2747">
        <v>1010.5933243735041</v>
      </c>
    </row>
    <row r="2748" spans="1:2">
      <c r="A2748" s="1">
        <v>122</v>
      </c>
      <c r="B2748">
        <v>780.44690571724402</v>
      </c>
    </row>
    <row r="2749" spans="1:2">
      <c r="A2749" s="1">
        <v>122</v>
      </c>
      <c r="B2749">
        <v>0</v>
      </c>
    </row>
    <row r="2750" spans="1:2">
      <c r="A2750" s="1">
        <v>122</v>
      </c>
      <c r="B2750">
        <v>677.08411048300673</v>
      </c>
    </row>
    <row r="2751" spans="1:2">
      <c r="A2751" s="1">
        <v>122</v>
      </c>
      <c r="B2751">
        <v>1152.6925764582122</v>
      </c>
    </row>
    <row r="2752" spans="1:2">
      <c r="A2752" s="1">
        <v>122</v>
      </c>
      <c r="B2752">
        <v>1258.1615153084038</v>
      </c>
    </row>
    <row r="2753" spans="1:2">
      <c r="A2753" s="1">
        <v>122</v>
      </c>
      <c r="B2753">
        <v>832.19145880516771</v>
      </c>
    </row>
    <row r="2754" spans="1:2">
      <c r="A2754" s="1">
        <v>122</v>
      </c>
      <c r="B2754">
        <v>511.76900229035186</v>
      </c>
    </row>
    <row r="2755" spans="1:2">
      <c r="A2755" s="1">
        <v>122</v>
      </c>
      <c r="B2755">
        <v>1010.5933243735041</v>
      </c>
    </row>
    <row r="2756" spans="1:2">
      <c r="A2756" s="1">
        <v>122</v>
      </c>
      <c r="B2756">
        <v>780.44690571724402</v>
      </c>
    </row>
    <row r="2757" spans="1:2">
      <c r="A2757" s="1">
        <v>122</v>
      </c>
      <c r="B2757">
        <v>0</v>
      </c>
    </row>
    <row r="2758" spans="1:2">
      <c r="A2758" s="1">
        <v>122</v>
      </c>
      <c r="B2758">
        <v>677.08411048300673</v>
      </c>
    </row>
    <row r="2759" spans="1:2">
      <c r="A2759" s="1">
        <v>123</v>
      </c>
      <c r="B2759">
        <v>0</v>
      </c>
    </row>
    <row r="2760" spans="1:2">
      <c r="A2760" s="1">
        <v>123</v>
      </c>
      <c r="B2760">
        <v>874.73640574576132</v>
      </c>
    </row>
    <row r="2761" spans="1:2">
      <c r="A2761" s="1">
        <v>123</v>
      </c>
      <c r="B2761">
        <v>1163.9658973384239</v>
      </c>
    </row>
    <row r="2762" spans="1:2">
      <c r="A2762" s="1">
        <v>123</v>
      </c>
      <c r="B2762">
        <v>1258.1615153084038</v>
      </c>
    </row>
    <row r="2763" spans="1:2">
      <c r="A2763" s="1">
        <v>123</v>
      </c>
      <c r="B2763">
        <v>1094.2188570348155</v>
      </c>
    </row>
    <row r="2764" spans="1:2">
      <c r="A2764" s="1">
        <v>123</v>
      </c>
      <c r="B2764">
        <v>1050.6905557036232</v>
      </c>
    </row>
    <row r="2765" spans="1:2">
      <c r="A2765" s="1">
        <v>123</v>
      </c>
      <c r="B2765">
        <v>644.92395579475533</v>
      </c>
    </row>
    <row r="2766" spans="1:2">
      <c r="A2766" s="1">
        <v>123</v>
      </c>
      <c r="B2766">
        <v>2463.4862281919841</v>
      </c>
    </row>
    <row r="2767" spans="1:2">
      <c r="A2767" s="1">
        <v>123</v>
      </c>
      <c r="B2767">
        <v>0</v>
      </c>
    </row>
    <row r="2768" spans="1:2">
      <c r="A2768" s="1">
        <v>123</v>
      </c>
      <c r="B2768">
        <v>874.73640574576132</v>
      </c>
    </row>
    <row r="2769" spans="1:2">
      <c r="A2769" s="1">
        <v>123</v>
      </c>
      <c r="B2769">
        <v>1163.9658973384239</v>
      </c>
    </row>
    <row r="2770" spans="1:2">
      <c r="A2770" s="1">
        <v>123</v>
      </c>
      <c r="B2770">
        <v>1258.1615153084038</v>
      </c>
    </row>
    <row r="2771" spans="1:2">
      <c r="A2771" s="1">
        <v>123</v>
      </c>
      <c r="B2771">
        <v>1094.2188570348155</v>
      </c>
    </row>
    <row r="2772" spans="1:2">
      <c r="A2772" s="1">
        <v>123</v>
      </c>
      <c r="B2772">
        <v>1050.6905557036232</v>
      </c>
    </row>
    <row r="2773" spans="1:2">
      <c r="A2773" s="1">
        <v>123</v>
      </c>
      <c r="B2773">
        <v>644.92395579475533</v>
      </c>
    </row>
    <row r="2774" spans="1:2">
      <c r="A2774" s="1">
        <v>123</v>
      </c>
      <c r="B2774">
        <v>2463.4862281919841</v>
      </c>
    </row>
    <row r="2775" spans="1:2">
      <c r="A2775" s="1">
        <v>124</v>
      </c>
      <c r="B2775">
        <v>1221.6404513081991</v>
      </c>
    </row>
    <row r="2776" spans="1:2">
      <c r="A2776" s="1">
        <v>124</v>
      </c>
      <c r="B2776">
        <v>1308.0171279648341</v>
      </c>
    </row>
    <row r="2777" spans="1:2">
      <c r="A2777" s="1">
        <v>124</v>
      </c>
      <c r="B2777">
        <v>1130.5158888568906</v>
      </c>
    </row>
    <row r="2778" spans="1:2">
      <c r="A2778" s="1">
        <v>124</v>
      </c>
      <c r="B2778">
        <v>405.68005239212039</v>
      </c>
    </row>
    <row r="2779" spans="1:2">
      <c r="A2779" s="1">
        <v>124</v>
      </c>
      <c r="B2779">
        <v>1221.6404513081991</v>
      </c>
    </row>
    <row r="2780" spans="1:2">
      <c r="A2780" s="1">
        <v>124</v>
      </c>
      <c r="B2780">
        <v>1308.0171279648341</v>
      </c>
    </row>
    <row r="2781" spans="1:2">
      <c r="A2781" s="1">
        <v>124</v>
      </c>
      <c r="B2781">
        <v>1130.5158888568906</v>
      </c>
    </row>
    <row r="2782" spans="1:2">
      <c r="A2782" s="1">
        <v>124</v>
      </c>
      <c r="B2782">
        <v>405.68005239212039</v>
      </c>
    </row>
    <row r="2783" spans="1:2">
      <c r="A2783" s="1">
        <v>125</v>
      </c>
      <c r="B2783">
        <v>1358.6840307846126</v>
      </c>
    </row>
    <row r="2784" spans="1:2">
      <c r="A2784" s="1">
        <v>125</v>
      </c>
      <c r="B2784">
        <v>1074.2216765495241</v>
      </c>
    </row>
    <row r="2785" spans="1:2">
      <c r="A2785" s="1">
        <v>125</v>
      </c>
      <c r="B2785">
        <v>677.08411048300673</v>
      </c>
    </row>
    <row r="2786" spans="1:2">
      <c r="A2786" s="1">
        <v>125</v>
      </c>
      <c r="B2786">
        <v>1324.2932160586579</v>
      </c>
    </row>
    <row r="2787" spans="1:2">
      <c r="A2787" s="1">
        <v>125</v>
      </c>
      <c r="B2787">
        <v>511.76900229035186</v>
      </c>
    </row>
    <row r="2788" spans="1:2">
      <c r="A2788" s="1">
        <v>125</v>
      </c>
      <c r="B2788">
        <v>1358.6840307846126</v>
      </c>
    </row>
    <row r="2789" spans="1:2">
      <c r="A2789" s="1">
        <v>125</v>
      </c>
      <c r="B2789">
        <v>1074.2216765495241</v>
      </c>
    </row>
    <row r="2790" spans="1:2">
      <c r="A2790" s="1">
        <v>125</v>
      </c>
      <c r="B2790">
        <v>677.08411048300673</v>
      </c>
    </row>
    <row r="2791" spans="1:2">
      <c r="A2791" s="1">
        <v>125</v>
      </c>
      <c r="B2791">
        <v>1324.2932160586579</v>
      </c>
    </row>
    <row r="2792" spans="1:2">
      <c r="A2792" s="1">
        <v>125</v>
      </c>
      <c r="B2792">
        <v>511.76900229035186</v>
      </c>
    </row>
    <row r="2793" spans="1:2">
      <c r="A2793" s="1">
        <v>126</v>
      </c>
      <c r="B2793">
        <v>620.30546740983561</v>
      </c>
    </row>
    <row r="2794" spans="1:2">
      <c r="A2794" s="1">
        <v>126</v>
      </c>
      <c r="B2794">
        <v>620.30546740983561</v>
      </c>
    </row>
    <row r="2795" spans="1:2">
      <c r="A2795" s="1">
        <v>127</v>
      </c>
      <c r="B2795">
        <v>671.67690995139105</v>
      </c>
    </row>
    <row r="2796" spans="1:2">
      <c r="A2796" s="1">
        <v>127</v>
      </c>
      <c r="B2796">
        <v>768.7240032607134</v>
      </c>
    </row>
    <row r="2797" spans="1:2">
      <c r="A2797" s="1">
        <v>127</v>
      </c>
      <c r="B2797">
        <v>1221.6404513081991</v>
      </c>
    </row>
    <row r="2798" spans="1:2">
      <c r="A2798" s="1">
        <v>127</v>
      </c>
      <c r="B2798">
        <v>1063.5978080592326</v>
      </c>
    </row>
    <row r="2799" spans="1:2">
      <c r="A2799" s="1">
        <v>127</v>
      </c>
      <c r="B2799">
        <v>704.29795401442163</v>
      </c>
    </row>
    <row r="2800" spans="1:2">
      <c r="A2800" s="1">
        <v>127</v>
      </c>
      <c r="B2800">
        <v>558.13255765685938</v>
      </c>
    </row>
    <row r="2801" spans="1:2">
      <c r="A2801" s="1">
        <v>127</v>
      </c>
      <c r="B2801">
        <v>111.3143029009552</v>
      </c>
    </row>
    <row r="2802" spans="1:2">
      <c r="A2802" s="1">
        <v>127</v>
      </c>
      <c r="B2802">
        <v>281.79808892253442</v>
      </c>
    </row>
    <row r="2803" spans="1:2">
      <c r="A2803" s="1">
        <v>127</v>
      </c>
      <c r="B2803">
        <v>671.67690995139105</v>
      </c>
    </row>
    <row r="2804" spans="1:2">
      <c r="A2804" s="1">
        <v>127</v>
      </c>
      <c r="B2804">
        <v>768.7240032607134</v>
      </c>
    </row>
    <row r="2805" spans="1:2">
      <c r="A2805" s="1">
        <v>127</v>
      </c>
      <c r="B2805">
        <v>1221.6404513081991</v>
      </c>
    </row>
    <row r="2806" spans="1:2">
      <c r="A2806" s="1">
        <v>127</v>
      </c>
      <c r="B2806">
        <v>1063.5978080592326</v>
      </c>
    </row>
    <row r="2807" spans="1:2">
      <c r="A2807" s="1">
        <v>127</v>
      </c>
      <c r="B2807">
        <v>704.29795401442163</v>
      </c>
    </row>
    <row r="2808" spans="1:2">
      <c r="A2808" s="1">
        <v>127</v>
      </c>
      <c r="B2808">
        <v>558.13255765685938</v>
      </c>
    </row>
    <row r="2809" spans="1:2">
      <c r="A2809" s="1">
        <v>127</v>
      </c>
      <c r="B2809">
        <v>111.3143029009552</v>
      </c>
    </row>
    <row r="2810" spans="1:2">
      <c r="A2810" s="1">
        <v>127</v>
      </c>
      <c r="B2810">
        <v>281.79808892253442</v>
      </c>
    </row>
    <row r="2811" spans="1:2">
      <c r="A2811" s="1">
        <v>128</v>
      </c>
      <c r="B2811">
        <v>1163.9658973384239</v>
      </c>
    </row>
    <row r="2812" spans="1:2">
      <c r="A2812" s="1">
        <v>128</v>
      </c>
      <c r="B2812">
        <v>539.90788361455338</v>
      </c>
    </row>
    <row r="2813" spans="1:2">
      <c r="A2813" s="1">
        <v>128</v>
      </c>
      <c r="B2813">
        <v>1115.3477614810633</v>
      </c>
    </row>
    <row r="2814" spans="1:2">
      <c r="A2814" s="1">
        <v>128</v>
      </c>
      <c r="B2814">
        <v>1324.2932160586579</v>
      </c>
    </row>
    <row r="2815" spans="1:2">
      <c r="A2815" s="1">
        <v>128</v>
      </c>
      <c r="B2815">
        <v>1163.9658973384239</v>
      </c>
    </row>
    <row r="2816" spans="1:2">
      <c r="A2816" s="1">
        <v>128</v>
      </c>
      <c r="B2816">
        <v>539.90788361455338</v>
      </c>
    </row>
    <row r="2817" spans="1:2">
      <c r="A2817" s="1">
        <v>128</v>
      </c>
      <c r="B2817">
        <v>1115.3477614810633</v>
      </c>
    </row>
    <row r="2818" spans="1:2">
      <c r="A2818" s="1">
        <v>128</v>
      </c>
      <c r="B2818">
        <v>1324.2932160586579</v>
      </c>
    </row>
    <row r="2819" spans="1:2">
      <c r="A2819" s="1">
        <v>129</v>
      </c>
      <c r="B2819">
        <v>1277.6615116971607</v>
      </c>
    </row>
    <row r="2820" spans="1:2">
      <c r="A2820" s="1">
        <v>129</v>
      </c>
      <c r="B2820">
        <v>444.17829635035497</v>
      </c>
    </row>
    <row r="2821" spans="1:2">
      <c r="A2821" s="1">
        <v>129</v>
      </c>
      <c r="B2821">
        <v>864.48528444828764</v>
      </c>
    </row>
    <row r="2822" spans="1:2">
      <c r="A2822" s="1">
        <v>129</v>
      </c>
      <c r="B2822">
        <v>1277.6615116971607</v>
      </c>
    </row>
    <row r="2823" spans="1:2">
      <c r="A2823" s="1">
        <v>129</v>
      </c>
      <c r="B2823">
        <v>444.17829635035497</v>
      </c>
    </row>
    <row r="2824" spans="1:2">
      <c r="A2824" s="1">
        <v>129</v>
      </c>
      <c r="B2824">
        <v>864.48528444828764</v>
      </c>
    </row>
    <row r="2825" spans="1:2">
      <c r="A2825" s="1">
        <v>135</v>
      </c>
      <c r="B2825">
        <v>853.17927625399295</v>
      </c>
    </row>
    <row r="2826" spans="1:2">
      <c r="A2826" s="1">
        <v>135</v>
      </c>
      <c r="B2826">
        <v>853.17927625399295</v>
      </c>
    </row>
    <row r="2827" spans="1:2">
      <c r="A2827" s="1">
        <v>135</v>
      </c>
      <c r="B2827">
        <v>2222.8096347803598</v>
      </c>
    </row>
    <row r="2828" spans="1:2">
      <c r="A2828" s="1">
        <v>138</v>
      </c>
      <c r="B2828">
        <v>233.98294047415911</v>
      </c>
    </row>
    <row r="2829" spans="1:2">
      <c r="A2829" s="1">
        <v>138</v>
      </c>
      <c r="B2829">
        <v>233.98294047415911</v>
      </c>
    </row>
    <row r="2830" spans="1:2">
      <c r="A2830" s="1">
        <v>143</v>
      </c>
      <c r="B2830">
        <v>16.055214616581626</v>
      </c>
    </row>
    <row r="2831" spans="1:2">
      <c r="A2831" s="1">
        <v>143</v>
      </c>
      <c r="B2831">
        <v>16.055214616581626</v>
      </c>
    </row>
    <row r="2832" spans="1:2">
      <c r="A2832" s="1">
        <v>151</v>
      </c>
      <c r="B2832">
        <v>125.07354628591884</v>
      </c>
    </row>
    <row r="2833" spans="1:2">
      <c r="A2833" s="1">
        <v>151</v>
      </c>
      <c r="B2833">
        <v>125.07354628591884</v>
      </c>
    </row>
    <row r="2834" spans="1:2">
      <c r="A2834" s="1">
        <v>154</v>
      </c>
      <c r="B2834">
        <v>699.12365666502535</v>
      </c>
    </row>
    <row r="2835" spans="1:2">
      <c r="A2835" s="1">
        <v>154</v>
      </c>
      <c r="B2835">
        <v>699.12365666502535</v>
      </c>
    </row>
    <row r="2836" spans="1:2">
      <c r="A2836" s="1">
        <v>156</v>
      </c>
      <c r="B2836">
        <v>488.66729057900938</v>
      </c>
    </row>
    <row r="2837" spans="1:2">
      <c r="A2837" s="1">
        <v>156</v>
      </c>
      <c r="B2837">
        <v>488.66729057900938</v>
      </c>
    </row>
    <row r="2838" spans="1:2">
      <c r="A2838" s="1">
        <v>164</v>
      </c>
      <c r="B2838">
        <v>1163.9658973384239</v>
      </c>
    </row>
    <row r="2839" spans="1:2">
      <c r="A2839" s="1">
        <v>164</v>
      </c>
      <c r="B2839">
        <v>1163.9658973384239</v>
      </c>
    </row>
    <row r="2840" spans="1:2">
      <c r="A2840" s="1">
        <v>173</v>
      </c>
      <c r="B2840">
        <v>1378.7996501455284</v>
      </c>
    </row>
    <row r="2841" spans="1:2">
      <c r="A2841" s="1">
        <v>173</v>
      </c>
      <c r="B2841">
        <v>1378.7996501455284</v>
      </c>
    </row>
    <row r="2842" spans="1:2">
      <c r="A2842" s="1">
        <v>195</v>
      </c>
      <c r="B2842">
        <v>2423.2271819403772</v>
      </c>
    </row>
    <row r="2843" spans="1:2">
      <c r="A2843" s="1">
        <v>195</v>
      </c>
      <c r="B2843">
        <v>2423.2271819403772</v>
      </c>
    </row>
    <row r="2844" spans="1:2">
      <c r="A2844" s="1">
        <v>197</v>
      </c>
      <c r="B2844">
        <v>405.68005239212039</v>
      </c>
    </row>
    <row r="2845" spans="1:2">
      <c r="A2845" s="1">
        <v>197</v>
      </c>
      <c r="B2845">
        <v>405.68005239212039</v>
      </c>
    </row>
    <row r="2846" spans="1:2">
      <c r="A2846" s="1">
        <v>198</v>
      </c>
      <c r="B2846">
        <v>36.890493305435037</v>
      </c>
    </row>
    <row r="2847" spans="1:2">
      <c r="A2847" s="1">
        <v>198</v>
      </c>
      <c r="B2847">
        <v>36.890493305435037</v>
      </c>
    </row>
    <row r="2848" spans="1:2">
      <c r="A2848" s="1">
        <v>201</v>
      </c>
      <c r="B2848">
        <v>874.73640574576132</v>
      </c>
    </row>
    <row r="2849" spans="1:2">
      <c r="A2849" s="1">
        <v>201</v>
      </c>
      <c r="B2849">
        <v>874.73640574576132</v>
      </c>
    </row>
    <row r="2850" spans="1:2">
      <c r="A2850" s="1">
        <v>202</v>
      </c>
      <c r="B2850">
        <v>1324.2932160586579</v>
      </c>
    </row>
    <row r="2851" spans="1:2">
      <c r="A2851" s="1">
        <v>202</v>
      </c>
      <c r="B2851">
        <v>1050.6905557036232</v>
      </c>
    </row>
    <row r="2852" spans="1:2">
      <c r="A2852" s="1">
        <v>202</v>
      </c>
      <c r="B2852">
        <v>1324.2932160586579</v>
      </c>
    </row>
    <row r="2853" spans="1:2">
      <c r="A2853" s="1">
        <v>202</v>
      </c>
      <c r="B2853">
        <v>1050.6905557036232</v>
      </c>
    </row>
    <row r="2854" spans="1:2">
      <c r="A2854" s="1">
        <v>203</v>
      </c>
      <c r="B2854">
        <v>1277.6615116971607</v>
      </c>
    </row>
    <row r="2855" spans="1:2">
      <c r="A2855" s="1">
        <v>203</v>
      </c>
      <c r="B2855">
        <v>832.19145880516771</v>
      </c>
    </row>
    <row r="2856" spans="1:2">
      <c r="A2856" s="1">
        <v>203</v>
      </c>
      <c r="B2856">
        <v>768.7240032607134</v>
      </c>
    </row>
    <row r="2857" spans="1:2">
      <c r="A2857" s="1">
        <v>203</v>
      </c>
      <c r="B2857">
        <v>1320.8243769993896</v>
      </c>
    </row>
    <row r="2858" spans="1:2">
      <c r="A2858" s="1">
        <v>203</v>
      </c>
      <c r="B2858">
        <v>1094.2188570348155</v>
      </c>
    </row>
    <row r="2859" spans="1:2">
      <c r="A2859" s="1">
        <v>203</v>
      </c>
      <c r="B2859">
        <v>1277.6615116971607</v>
      </c>
    </row>
    <row r="2860" spans="1:2">
      <c r="A2860" s="1">
        <v>203</v>
      </c>
      <c r="B2860">
        <v>832.19145880516771</v>
      </c>
    </row>
    <row r="2861" spans="1:2">
      <c r="A2861" s="1">
        <v>203</v>
      </c>
      <c r="B2861">
        <v>768.7240032607134</v>
      </c>
    </row>
    <row r="2862" spans="1:2">
      <c r="A2862" s="1">
        <v>203</v>
      </c>
      <c r="B2862">
        <v>1320.8243769993896</v>
      </c>
    </row>
    <row r="2863" spans="1:2">
      <c r="A2863" s="1">
        <v>203</v>
      </c>
      <c r="B2863">
        <v>1094.2188570348155</v>
      </c>
    </row>
    <row r="2864" spans="1:2">
      <c r="A2864" s="1">
        <v>203</v>
      </c>
      <c r="B2864">
        <v>435.57126890844114</v>
      </c>
    </row>
    <row r="2865" spans="1:2">
      <c r="A2865" s="1">
        <v>204</v>
      </c>
      <c r="B2865">
        <v>671.67690995139105</v>
      </c>
    </row>
    <row r="2866" spans="1:2">
      <c r="A2866" s="1">
        <v>204</v>
      </c>
      <c r="B2866">
        <v>620.30546740983561</v>
      </c>
    </row>
    <row r="2867" spans="1:2">
      <c r="A2867" s="1">
        <v>204</v>
      </c>
      <c r="B2867">
        <v>444.17829635035497</v>
      </c>
    </row>
    <row r="2868" spans="1:2">
      <c r="A2868" s="1">
        <v>204</v>
      </c>
      <c r="B2868">
        <v>1074.2216765495241</v>
      </c>
    </row>
    <row r="2869" spans="1:2">
      <c r="A2869" s="1">
        <v>204</v>
      </c>
      <c r="B2869">
        <v>1163.9658973384239</v>
      </c>
    </row>
    <row r="2870" spans="1:2">
      <c r="A2870" s="1">
        <v>204</v>
      </c>
      <c r="B2870">
        <v>511.76900229035186</v>
      </c>
    </row>
    <row r="2871" spans="1:2">
      <c r="A2871" s="1">
        <v>204</v>
      </c>
      <c r="B2871">
        <v>677.08411048300673</v>
      </c>
    </row>
    <row r="2872" spans="1:2">
      <c r="A2872" s="1">
        <v>204</v>
      </c>
      <c r="B2872">
        <v>1115.3477614810633</v>
      </c>
    </row>
    <row r="2873" spans="1:2">
      <c r="A2873" s="1">
        <v>204</v>
      </c>
      <c r="B2873">
        <v>0</v>
      </c>
    </row>
    <row r="2874" spans="1:2">
      <c r="A2874" s="1">
        <v>204</v>
      </c>
      <c r="B2874">
        <v>1130.5158888568906</v>
      </c>
    </row>
    <row r="2875" spans="1:2">
      <c r="A2875" s="1">
        <v>204</v>
      </c>
      <c r="B2875">
        <v>671.67690995139105</v>
      </c>
    </row>
    <row r="2876" spans="1:2">
      <c r="A2876" s="1">
        <v>204</v>
      </c>
      <c r="B2876">
        <v>620.30546740983561</v>
      </c>
    </row>
    <row r="2877" spans="1:2">
      <c r="A2877" s="1">
        <v>204</v>
      </c>
      <c r="B2877">
        <v>444.17829635035497</v>
      </c>
    </row>
    <row r="2878" spans="1:2">
      <c r="A2878" s="1">
        <v>204</v>
      </c>
      <c r="B2878">
        <v>1074.2216765495241</v>
      </c>
    </row>
    <row r="2879" spans="1:2">
      <c r="A2879" s="1">
        <v>204</v>
      </c>
      <c r="B2879">
        <v>1163.9658973384239</v>
      </c>
    </row>
    <row r="2880" spans="1:2">
      <c r="A2880" s="1">
        <v>204</v>
      </c>
      <c r="B2880">
        <v>511.76900229035186</v>
      </c>
    </row>
    <row r="2881" spans="1:2">
      <c r="A2881" s="1">
        <v>204</v>
      </c>
      <c r="B2881">
        <v>677.08411048300673</v>
      </c>
    </row>
    <row r="2882" spans="1:2">
      <c r="A2882" s="1">
        <v>204</v>
      </c>
      <c r="B2882">
        <v>1115.3477614810633</v>
      </c>
    </row>
    <row r="2883" spans="1:2">
      <c r="A2883" s="1">
        <v>204</v>
      </c>
      <c r="B2883">
        <v>0</v>
      </c>
    </row>
    <row r="2884" spans="1:2">
      <c r="A2884" s="1">
        <v>204</v>
      </c>
      <c r="B2884">
        <v>1130.5158888568906</v>
      </c>
    </row>
    <row r="2885" spans="1:2">
      <c r="A2885" s="1">
        <v>205</v>
      </c>
      <c r="B2885">
        <v>1358.6840307846126</v>
      </c>
    </row>
    <row r="2886" spans="1:2">
      <c r="A2886" s="1">
        <v>205</v>
      </c>
      <c r="B2886">
        <v>765.68754050524137</v>
      </c>
    </row>
    <row r="2887" spans="1:2">
      <c r="A2887" s="1">
        <v>205</v>
      </c>
      <c r="B2887">
        <v>1010.5933243735041</v>
      </c>
    </row>
    <row r="2888" spans="1:2">
      <c r="A2888" s="1">
        <v>205</v>
      </c>
      <c r="B2888">
        <v>1358.6840307846126</v>
      </c>
    </row>
    <row r="2889" spans="1:2">
      <c r="A2889" s="1">
        <v>205</v>
      </c>
      <c r="B2889">
        <v>765.68754050524137</v>
      </c>
    </row>
    <row r="2890" spans="1:2">
      <c r="A2890" s="1">
        <v>205</v>
      </c>
      <c r="B2890">
        <v>1010.5933243735041</v>
      </c>
    </row>
    <row r="2891" spans="1:2">
      <c r="A2891" s="1">
        <v>205</v>
      </c>
      <c r="B2891">
        <v>2499.1374799342921</v>
      </c>
    </row>
    <row r="2892" spans="1:2">
      <c r="A2892" s="1">
        <v>206</v>
      </c>
      <c r="B2892">
        <v>539.90788361455338</v>
      </c>
    </row>
    <row r="2893" spans="1:2">
      <c r="A2893" s="1">
        <v>206</v>
      </c>
      <c r="B2893">
        <v>539.90788361455338</v>
      </c>
    </row>
    <row r="2894" spans="1:2">
      <c r="A2894" s="1">
        <v>207</v>
      </c>
      <c r="B2894">
        <v>864.48528444828764</v>
      </c>
    </row>
    <row r="2895" spans="1:2">
      <c r="A2895" s="1">
        <v>207</v>
      </c>
      <c r="B2895">
        <v>588.57250969817289</v>
      </c>
    </row>
    <row r="2896" spans="1:2">
      <c r="A2896" s="1">
        <v>207</v>
      </c>
      <c r="B2896">
        <v>864.48528444828764</v>
      </c>
    </row>
    <row r="2897" spans="1:2">
      <c r="A2897" s="1">
        <v>207</v>
      </c>
      <c r="B2897">
        <v>620.30546740983561</v>
      </c>
    </row>
    <row r="2898" spans="1:2">
      <c r="A2898" s="1">
        <v>207</v>
      </c>
      <c r="B2898">
        <v>588.57250969817289</v>
      </c>
    </row>
    <row r="2899" spans="1:2">
      <c r="A2899" s="1">
        <v>208</v>
      </c>
      <c r="B2899">
        <v>704.29795401442163</v>
      </c>
    </row>
    <row r="2900" spans="1:2">
      <c r="A2900" s="1">
        <v>208</v>
      </c>
      <c r="B2900">
        <v>704.29795401442163</v>
      </c>
    </row>
    <row r="2901" spans="1:2">
      <c r="A2901" s="1">
        <v>208</v>
      </c>
      <c r="B2901">
        <v>1308.0171279648341</v>
      </c>
    </row>
    <row r="2902" spans="1:2">
      <c r="A2902" s="1">
        <v>209</v>
      </c>
      <c r="B2902">
        <v>1063.5978080592326</v>
      </c>
    </row>
    <row r="2903" spans="1:2">
      <c r="A2903" s="1">
        <v>209</v>
      </c>
      <c r="B2903">
        <v>1063.5978080592326</v>
      </c>
    </row>
    <row r="2904" spans="1:2">
      <c r="A2904" s="1">
        <v>210</v>
      </c>
      <c r="B2904">
        <v>1258.1615153084038</v>
      </c>
    </row>
    <row r="2905" spans="1:2">
      <c r="A2905" s="1">
        <v>210</v>
      </c>
      <c r="B2905">
        <v>558.13255765685938</v>
      </c>
    </row>
    <row r="2906" spans="1:2">
      <c r="A2906" s="1">
        <v>210</v>
      </c>
      <c r="B2906">
        <v>511.76900229035186</v>
      </c>
    </row>
    <row r="2907" spans="1:2">
      <c r="A2907" s="1">
        <v>210</v>
      </c>
      <c r="B2907">
        <v>1258.1615153084038</v>
      </c>
    </row>
    <row r="2908" spans="1:2">
      <c r="A2908" s="1">
        <v>210</v>
      </c>
      <c r="B2908">
        <v>558.13255765685938</v>
      </c>
    </row>
    <row r="2909" spans="1:2">
      <c r="A2909" s="1">
        <v>210</v>
      </c>
      <c r="B2909">
        <v>511.76900229035186</v>
      </c>
    </row>
    <row r="2910" spans="1:2">
      <c r="A2910" s="1">
        <v>211</v>
      </c>
      <c r="B2910">
        <v>677.08411048300673</v>
      </c>
    </row>
    <row r="2911" spans="1:2">
      <c r="A2911" s="1">
        <v>211</v>
      </c>
      <c r="B2911">
        <v>677.08411048300673</v>
      </c>
    </row>
    <row r="2912" spans="1:2">
      <c r="A2912" s="1">
        <v>212</v>
      </c>
      <c r="B2912">
        <v>1324.2932160586579</v>
      </c>
    </row>
    <row r="2913" spans="1:2">
      <c r="A2913" s="1">
        <v>212</v>
      </c>
      <c r="B2913">
        <v>1324.2932160586579</v>
      </c>
    </row>
    <row r="2914" spans="1:2">
      <c r="A2914" s="1">
        <v>213</v>
      </c>
      <c r="B2914">
        <v>1221.6404513081991</v>
      </c>
    </row>
    <row r="2915" spans="1:2">
      <c r="A2915" s="1">
        <v>213</v>
      </c>
      <c r="B2915">
        <v>1221.6404513081991</v>
      </c>
    </row>
    <row r="2916" spans="1:2">
      <c r="A2916" s="1">
        <v>215</v>
      </c>
      <c r="B2916">
        <v>0</v>
      </c>
    </row>
    <row r="2917" spans="1:2">
      <c r="A2917" s="1">
        <v>215</v>
      </c>
      <c r="B2917">
        <v>1308.0171279648341</v>
      </c>
    </row>
    <row r="2918" spans="1:2">
      <c r="A2918" s="1">
        <v>215</v>
      </c>
      <c r="B2918">
        <v>1152.6925764582122</v>
      </c>
    </row>
    <row r="2919" spans="1:2">
      <c r="A2919" s="1">
        <v>215</v>
      </c>
      <c r="B2919">
        <v>1163.9658973384239</v>
      </c>
    </row>
    <row r="2920" spans="1:2">
      <c r="A2920" s="1">
        <v>215</v>
      </c>
      <c r="B2920">
        <v>780.44690571724402</v>
      </c>
    </row>
    <row r="2921" spans="1:2">
      <c r="A2921" s="1">
        <v>215</v>
      </c>
      <c r="B2921">
        <v>0</v>
      </c>
    </row>
    <row r="2922" spans="1:2">
      <c r="A2922" s="1">
        <v>215</v>
      </c>
      <c r="B2922">
        <v>1308.0171279648341</v>
      </c>
    </row>
    <row r="2923" spans="1:2">
      <c r="A2923" s="1">
        <v>215</v>
      </c>
      <c r="B2923">
        <v>1152.6925764582122</v>
      </c>
    </row>
    <row r="2924" spans="1:2">
      <c r="A2924" s="1">
        <v>215</v>
      </c>
      <c r="B2924">
        <v>1163.9658973384239</v>
      </c>
    </row>
    <row r="2925" spans="1:2">
      <c r="A2925" s="1">
        <v>215</v>
      </c>
      <c r="B2925">
        <v>780.44690571724402</v>
      </c>
    </row>
    <row r="2926" spans="1:2">
      <c r="A2926" s="1">
        <v>216</v>
      </c>
      <c r="B2926">
        <v>111.3143029009552</v>
      </c>
    </row>
    <row r="2927" spans="1:2">
      <c r="A2927" s="1">
        <v>216</v>
      </c>
      <c r="B2927">
        <v>598.89727542183152</v>
      </c>
    </row>
    <row r="2928" spans="1:2">
      <c r="A2928" s="1">
        <v>216</v>
      </c>
      <c r="B2928">
        <v>111.3143029009552</v>
      </c>
    </row>
    <row r="2929" spans="1:2">
      <c r="A2929" s="1">
        <v>216</v>
      </c>
      <c r="B2929">
        <v>598.89727542183152</v>
      </c>
    </row>
    <row r="2930" spans="1:2">
      <c r="A2930" s="1">
        <v>217</v>
      </c>
      <c r="B2930">
        <v>1221.6404513081991</v>
      </c>
    </row>
    <row r="2931" spans="1:2">
      <c r="A2931" s="1">
        <v>217</v>
      </c>
      <c r="B2931">
        <v>1258.1615153084038</v>
      </c>
    </row>
    <row r="2932" spans="1:2">
      <c r="A2932" s="1">
        <v>217</v>
      </c>
      <c r="B2932">
        <v>16.055214616581626</v>
      </c>
    </row>
    <row r="2933" spans="1:2">
      <c r="A2933" s="1">
        <v>217</v>
      </c>
      <c r="B2933">
        <v>1221.6404513081991</v>
      </c>
    </row>
    <row r="2934" spans="1:2">
      <c r="A2934" s="1">
        <v>217</v>
      </c>
      <c r="B2934">
        <v>1258.1615153084038</v>
      </c>
    </row>
    <row r="2935" spans="1:2">
      <c r="A2935" s="1">
        <v>217</v>
      </c>
      <c r="B2935">
        <v>16.055214616581626</v>
      </c>
    </row>
    <row r="2936" spans="1:2">
      <c r="A2936" s="1">
        <v>224</v>
      </c>
      <c r="B2936">
        <v>681.43438290066319</v>
      </c>
    </row>
    <row r="2937" spans="1:2">
      <c r="A2937" s="1">
        <v>224</v>
      </c>
      <c r="B2937">
        <v>176.57039405555352</v>
      </c>
    </row>
    <row r="2938" spans="1:2">
      <c r="A2938" s="1">
        <v>224</v>
      </c>
      <c r="B2938">
        <v>681.43438290066319</v>
      </c>
    </row>
    <row r="2939" spans="1:2">
      <c r="A2939" s="1">
        <v>224</v>
      </c>
      <c r="B2939">
        <v>176.57039405555352</v>
      </c>
    </row>
    <row r="2940" spans="1:2">
      <c r="A2940" s="1">
        <v>226</v>
      </c>
      <c r="B2940">
        <v>829.07538366595497</v>
      </c>
    </row>
    <row r="2941" spans="1:2">
      <c r="A2941" s="1">
        <v>233</v>
      </c>
      <c r="B2941">
        <v>375.07489199011076</v>
      </c>
    </row>
    <row r="2942" spans="1:2">
      <c r="A2942" s="1">
        <v>233</v>
      </c>
      <c r="B2942">
        <v>375.07489199011076</v>
      </c>
    </row>
    <row r="2943" spans="1:2">
      <c r="A2943" s="1">
        <v>249</v>
      </c>
      <c r="B2943">
        <v>832.19145880516771</v>
      </c>
    </row>
    <row r="2944" spans="1:2">
      <c r="A2944" s="1">
        <v>251</v>
      </c>
      <c r="B2944">
        <v>511.76900229035186</v>
      </c>
    </row>
    <row r="2945" spans="1:2">
      <c r="A2945" s="1">
        <v>252</v>
      </c>
      <c r="B2945">
        <v>1010.5933243735041</v>
      </c>
    </row>
    <row r="2946" spans="1:2">
      <c r="A2946" s="1">
        <v>252</v>
      </c>
      <c r="B2946">
        <v>1010.5933243735041</v>
      </c>
    </row>
    <row r="2947" spans="1:2">
      <c r="A2947" s="1">
        <v>253</v>
      </c>
      <c r="B2947">
        <v>1308.0171279648341</v>
      </c>
    </row>
    <row r="2948" spans="1:2">
      <c r="A2948" s="1">
        <v>254</v>
      </c>
      <c r="B2948">
        <v>768.7240032607134</v>
      </c>
    </row>
    <row r="2949" spans="1:2">
      <c r="A2949" s="1">
        <v>257</v>
      </c>
      <c r="B2949">
        <v>539.90788361455338</v>
      </c>
    </row>
    <row r="2950" spans="1:2">
      <c r="A2950" s="1">
        <v>274</v>
      </c>
      <c r="B2950">
        <v>874.73640574576132</v>
      </c>
    </row>
    <row r="2951" spans="1:2">
      <c r="A2951" s="1">
        <v>274</v>
      </c>
      <c r="B2951">
        <v>511.76900229035186</v>
      </c>
    </row>
    <row r="2952" spans="1:2">
      <c r="A2952" s="1">
        <v>274</v>
      </c>
      <c r="B2952">
        <v>681.43438290066319</v>
      </c>
    </row>
    <row r="2953" spans="1:2">
      <c r="A2953" s="1">
        <v>274</v>
      </c>
      <c r="B2953">
        <v>1130.5158888568906</v>
      </c>
    </row>
    <row r="2954" spans="1:2">
      <c r="A2954" s="1">
        <v>274</v>
      </c>
      <c r="B2954">
        <v>704.29795401442163</v>
      </c>
    </row>
    <row r="2955" spans="1:2">
      <c r="A2955" s="1">
        <v>274</v>
      </c>
      <c r="B2955">
        <v>874.73640574576132</v>
      </c>
    </row>
    <row r="2956" spans="1:2">
      <c r="A2956" s="1">
        <v>274</v>
      </c>
      <c r="B2956">
        <v>511.76900229035186</v>
      </c>
    </row>
    <row r="2957" spans="1:2">
      <c r="A2957" s="1">
        <v>274</v>
      </c>
      <c r="B2957">
        <v>681.43438290066319</v>
      </c>
    </row>
    <row r="2958" spans="1:2">
      <c r="A2958" s="1">
        <v>274</v>
      </c>
      <c r="B2958">
        <v>1130.5158888568906</v>
      </c>
    </row>
    <row r="2959" spans="1:2">
      <c r="A2959" s="1">
        <v>274</v>
      </c>
      <c r="B2959">
        <v>704.29795401442163</v>
      </c>
    </row>
    <row r="2960" spans="1:2">
      <c r="A2960" s="1">
        <v>275</v>
      </c>
      <c r="B2960">
        <v>1277.6615116971607</v>
      </c>
    </row>
    <row r="2961" spans="1:2">
      <c r="A2961" s="1">
        <v>275</v>
      </c>
      <c r="B2961">
        <v>768.7240032607134</v>
      </c>
    </row>
    <row r="2962" spans="1:2">
      <c r="A2962" s="1">
        <v>275</v>
      </c>
      <c r="B2962">
        <v>539.90788361455338</v>
      </c>
    </row>
    <row r="2963" spans="1:2">
      <c r="A2963" s="1">
        <v>275</v>
      </c>
      <c r="B2963">
        <v>1258.1615153084038</v>
      </c>
    </row>
    <row r="2964" spans="1:2">
      <c r="A2964" s="1">
        <v>275</v>
      </c>
      <c r="B2964">
        <v>1010.5933243735041</v>
      </c>
    </row>
    <row r="2965" spans="1:2">
      <c r="A2965" s="1">
        <v>275</v>
      </c>
      <c r="B2965">
        <v>1221.6404513081991</v>
      </c>
    </row>
    <row r="2966" spans="1:2">
      <c r="A2966" s="1">
        <v>275</v>
      </c>
      <c r="B2966">
        <v>1115.3477614810633</v>
      </c>
    </row>
    <row r="2967" spans="1:2">
      <c r="A2967" s="1">
        <v>275</v>
      </c>
      <c r="B2967">
        <v>864.48528444828764</v>
      </c>
    </row>
    <row r="2968" spans="1:2">
      <c r="A2968" s="1">
        <v>275</v>
      </c>
      <c r="B2968">
        <v>677.08411048300673</v>
      </c>
    </row>
    <row r="2969" spans="1:2">
      <c r="A2969" s="1">
        <v>275</v>
      </c>
      <c r="B2969">
        <v>1324.2932160586579</v>
      </c>
    </row>
    <row r="2970" spans="1:2">
      <c r="A2970" s="1">
        <v>275</v>
      </c>
      <c r="B2970">
        <v>1277.6615116971607</v>
      </c>
    </row>
    <row r="2971" spans="1:2">
      <c r="A2971" s="1">
        <v>275</v>
      </c>
      <c r="B2971">
        <v>768.7240032607134</v>
      </c>
    </row>
    <row r="2972" spans="1:2">
      <c r="A2972" s="1">
        <v>275</v>
      </c>
      <c r="B2972">
        <v>539.90788361455338</v>
      </c>
    </row>
    <row r="2973" spans="1:2">
      <c r="A2973" s="1">
        <v>275</v>
      </c>
      <c r="B2973">
        <v>1258.1615153084038</v>
      </c>
    </row>
    <row r="2974" spans="1:2">
      <c r="A2974" s="1">
        <v>275</v>
      </c>
      <c r="B2974">
        <v>1010.5933243735041</v>
      </c>
    </row>
    <row r="2975" spans="1:2">
      <c r="A2975" s="1">
        <v>275</v>
      </c>
      <c r="B2975">
        <v>1221.6404513081991</v>
      </c>
    </row>
    <row r="2976" spans="1:2">
      <c r="A2976" s="1">
        <v>275</v>
      </c>
      <c r="B2976">
        <v>1115.3477614810633</v>
      </c>
    </row>
    <row r="2977" spans="1:2">
      <c r="A2977" s="1">
        <v>275</v>
      </c>
      <c r="B2977">
        <v>864.48528444828764</v>
      </c>
    </row>
    <row r="2978" spans="1:2">
      <c r="A2978" s="1">
        <v>275</v>
      </c>
      <c r="B2978">
        <v>677.08411048300673</v>
      </c>
    </row>
    <row r="2979" spans="1:2">
      <c r="A2979" s="1">
        <v>275</v>
      </c>
      <c r="B2979">
        <v>1324.2932160586579</v>
      </c>
    </row>
    <row r="2980" spans="1:2">
      <c r="A2980" s="1">
        <v>276</v>
      </c>
      <c r="B2980">
        <v>1221.6404513081991</v>
      </c>
    </row>
    <row r="2981" spans="1:2">
      <c r="A2981" s="1">
        <v>276</v>
      </c>
      <c r="B2981">
        <v>1152.6925764582122</v>
      </c>
    </row>
    <row r="2982" spans="1:2">
      <c r="A2982" s="1">
        <v>276</v>
      </c>
      <c r="B2982">
        <v>1163.9658973384239</v>
      </c>
    </row>
    <row r="2983" spans="1:2">
      <c r="A2983" s="1">
        <v>276</v>
      </c>
      <c r="B2983">
        <v>1258.1615153084038</v>
      </c>
    </row>
    <row r="2984" spans="1:2">
      <c r="A2984" s="1">
        <v>276</v>
      </c>
      <c r="B2984">
        <v>1358.6840307846126</v>
      </c>
    </row>
    <row r="2985" spans="1:2">
      <c r="A2985" s="1">
        <v>276</v>
      </c>
      <c r="B2985">
        <v>444.17829635035497</v>
      </c>
    </row>
    <row r="2986" spans="1:2">
      <c r="A2986" s="1">
        <v>276</v>
      </c>
      <c r="B2986">
        <v>1074.2216765495241</v>
      </c>
    </row>
    <row r="2987" spans="1:2">
      <c r="A2987" s="1">
        <v>276</v>
      </c>
      <c r="B2987">
        <v>677.08411048300673</v>
      </c>
    </row>
    <row r="2988" spans="1:2">
      <c r="A2988" s="1">
        <v>276</v>
      </c>
      <c r="B2988">
        <v>780.44690571724402</v>
      </c>
    </row>
    <row r="2989" spans="1:2">
      <c r="A2989" s="1">
        <v>276</v>
      </c>
      <c r="B2989">
        <v>558.13255765685938</v>
      </c>
    </row>
    <row r="2990" spans="1:2">
      <c r="A2990" s="1">
        <v>276</v>
      </c>
      <c r="B2990">
        <v>1221.6404513081991</v>
      </c>
    </row>
    <row r="2991" spans="1:2">
      <c r="A2991" s="1">
        <v>276</v>
      </c>
      <c r="B2991">
        <v>1152.6925764582122</v>
      </c>
    </row>
    <row r="2992" spans="1:2">
      <c r="A2992" s="1">
        <v>276</v>
      </c>
      <c r="B2992">
        <v>1163.9658973384239</v>
      </c>
    </row>
    <row r="2993" spans="1:2">
      <c r="A2993" s="1">
        <v>276</v>
      </c>
      <c r="B2993">
        <v>1258.1615153084038</v>
      </c>
    </row>
    <row r="2994" spans="1:2">
      <c r="A2994" s="1">
        <v>276</v>
      </c>
      <c r="B2994">
        <v>1358.6840307846126</v>
      </c>
    </row>
    <row r="2995" spans="1:2">
      <c r="A2995" s="1">
        <v>276</v>
      </c>
      <c r="B2995">
        <v>444.17829635035497</v>
      </c>
    </row>
    <row r="2996" spans="1:2">
      <c r="A2996" s="1">
        <v>276</v>
      </c>
      <c r="B2996">
        <v>1074.2216765495241</v>
      </c>
    </row>
    <row r="2997" spans="1:2">
      <c r="A2997" s="1">
        <v>276</v>
      </c>
      <c r="B2997">
        <v>677.08411048300673</v>
      </c>
    </row>
    <row r="2998" spans="1:2">
      <c r="A2998" s="1">
        <v>276</v>
      </c>
      <c r="B2998">
        <v>780.44690571724402</v>
      </c>
    </row>
    <row r="2999" spans="1:2">
      <c r="A2999" s="1">
        <v>276</v>
      </c>
      <c r="B2999">
        <v>558.13255765685938</v>
      </c>
    </row>
    <row r="3000" spans="1:2">
      <c r="A3000" s="1">
        <v>277</v>
      </c>
      <c r="B3000">
        <v>620.30546740983561</v>
      </c>
    </row>
    <row r="3001" spans="1:2">
      <c r="A3001" s="1">
        <v>277</v>
      </c>
      <c r="B3001">
        <v>832.19145880516771</v>
      </c>
    </row>
    <row r="3002" spans="1:2">
      <c r="A3002" s="1">
        <v>277</v>
      </c>
      <c r="B3002">
        <v>1063.5978080592326</v>
      </c>
    </row>
    <row r="3003" spans="1:2">
      <c r="A3003" s="1">
        <v>277</v>
      </c>
      <c r="B3003">
        <v>1324.2932160586579</v>
      </c>
    </row>
    <row r="3004" spans="1:2">
      <c r="A3004" s="1">
        <v>277</v>
      </c>
      <c r="B3004">
        <v>1050.6905557036232</v>
      </c>
    </row>
    <row r="3005" spans="1:2">
      <c r="A3005" s="1">
        <v>277</v>
      </c>
      <c r="B3005">
        <v>620.30546740983561</v>
      </c>
    </row>
    <row r="3006" spans="1:2">
      <c r="A3006" s="1">
        <v>277</v>
      </c>
      <c r="B3006">
        <v>832.19145880516771</v>
      </c>
    </row>
    <row r="3007" spans="1:2">
      <c r="A3007" s="1">
        <v>277</v>
      </c>
      <c r="B3007">
        <v>1063.5978080592326</v>
      </c>
    </row>
    <row r="3008" spans="1:2">
      <c r="A3008" s="1">
        <v>277</v>
      </c>
      <c r="B3008">
        <v>1324.2932160586579</v>
      </c>
    </row>
    <row r="3009" spans="1:2">
      <c r="A3009" s="1">
        <v>277</v>
      </c>
      <c r="B3009">
        <v>1050.6905557036232</v>
      </c>
    </row>
    <row r="3010" spans="1:2">
      <c r="A3010" s="1">
        <v>278</v>
      </c>
      <c r="B3010">
        <v>671.67690995139105</v>
      </c>
    </row>
    <row r="3011" spans="1:2">
      <c r="A3011" s="1">
        <v>278</v>
      </c>
      <c r="B3011">
        <v>671.67690995139105</v>
      </c>
    </row>
    <row r="3012" spans="1:2">
      <c r="A3012" s="1">
        <v>282</v>
      </c>
      <c r="B3012">
        <v>111.3143029009552</v>
      </c>
    </row>
    <row r="3013" spans="1:2">
      <c r="A3013" s="1">
        <v>282</v>
      </c>
      <c r="B3013">
        <v>111.3143029009552</v>
      </c>
    </row>
    <row r="3014" spans="1:2">
      <c r="A3014" s="1">
        <v>286</v>
      </c>
      <c r="B3014">
        <v>838.49404896714339</v>
      </c>
    </row>
    <row r="3015" spans="1:2">
      <c r="A3015" s="1">
        <v>287</v>
      </c>
      <c r="B3015">
        <v>1946.7070293045406</v>
      </c>
    </row>
    <row r="3016" spans="1:2">
      <c r="A3016" s="1">
        <v>287</v>
      </c>
      <c r="B3016">
        <v>1231.4393584257664</v>
      </c>
    </row>
    <row r="3017" spans="1:2">
      <c r="A3017" s="1">
        <v>287</v>
      </c>
      <c r="B3017">
        <v>1258.6374474716963</v>
      </c>
    </row>
    <row r="3018" spans="1:2">
      <c r="A3018" s="1">
        <v>287</v>
      </c>
      <c r="B3018">
        <v>1677.7559940658782</v>
      </c>
    </row>
    <row r="3019" spans="1:2">
      <c r="A3019" s="1">
        <v>288</v>
      </c>
      <c r="B3019">
        <v>1277.6615116971607</v>
      </c>
    </row>
    <row r="3020" spans="1:2">
      <c r="A3020" s="1">
        <v>288</v>
      </c>
      <c r="B3020">
        <v>385.38322978374134</v>
      </c>
    </row>
    <row r="3021" spans="1:2">
      <c r="A3021" s="1">
        <v>288</v>
      </c>
      <c r="B3021">
        <v>1946.8661869845</v>
      </c>
    </row>
    <row r="3022" spans="1:2">
      <c r="A3022" s="1">
        <v>288</v>
      </c>
      <c r="B3022">
        <v>2218.7365950390408</v>
      </c>
    </row>
    <row r="3023" spans="1:2">
      <c r="A3023" s="1">
        <v>288</v>
      </c>
      <c r="B3023">
        <v>385.38322978374134</v>
      </c>
    </row>
    <row r="3024" spans="1:2">
      <c r="A3024" s="1">
        <v>288</v>
      </c>
      <c r="B3024">
        <v>1954.6282960477681</v>
      </c>
    </row>
    <row r="3025" spans="1:2">
      <c r="A3025" s="1">
        <v>288</v>
      </c>
      <c r="B3025">
        <v>2601.8192839901999</v>
      </c>
    </row>
    <row r="3026" spans="1:2">
      <c r="A3026" s="1">
        <v>288</v>
      </c>
      <c r="B3026">
        <v>2308.7541107808124</v>
      </c>
    </row>
    <row r="3027" spans="1:2">
      <c r="A3027" s="1">
        <v>290</v>
      </c>
      <c r="B3027">
        <v>107.84032684762025</v>
      </c>
    </row>
    <row r="3028" spans="1:2">
      <c r="A3028" s="1">
        <v>290</v>
      </c>
      <c r="B3028">
        <v>2598.333175777113</v>
      </c>
    </row>
    <row r="3029" spans="1:2">
      <c r="A3029" s="1">
        <v>291</v>
      </c>
      <c r="B3029">
        <v>1163.9658973384239</v>
      </c>
    </row>
    <row r="3030" spans="1:2">
      <c r="A3030" s="1">
        <v>291</v>
      </c>
      <c r="B3030">
        <v>765.68754050524137</v>
      </c>
    </row>
    <row r="3031" spans="1:2">
      <c r="A3031" s="1">
        <v>291</v>
      </c>
      <c r="B3031">
        <v>405.68005239212039</v>
      </c>
    </row>
    <row r="3032" spans="1:2">
      <c r="A3032" s="1">
        <v>291</v>
      </c>
      <c r="B3032">
        <v>1163.9658973384239</v>
      </c>
    </row>
    <row r="3033" spans="1:2">
      <c r="A3033" s="1">
        <v>291</v>
      </c>
      <c r="B3033">
        <v>765.68754050524137</v>
      </c>
    </row>
    <row r="3034" spans="1:2">
      <c r="A3034" s="1">
        <v>291</v>
      </c>
      <c r="B3034">
        <v>405.68005239212039</v>
      </c>
    </row>
    <row r="3035" spans="1:2">
      <c r="A3035" s="1">
        <v>292</v>
      </c>
      <c r="B3035">
        <v>1094.2188570348155</v>
      </c>
    </row>
    <row r="3036" spans="1:2">
      <c r="A3036" s="1">
        <v>292</v>
      </c>
      <c r="B3036">
        <v>1094.2188570348155</v>
      </c>
    </row>
    <row r="3037" spans="1:2">
      <c r="A3037" s="1">
        <v>293</v>
      </c>
      <c r="B3037">
        <v>1381.8773451265859</v>
      </c>
    </row>
    <row r="3038" spans="1:2">
      <c r="A3038" s="1">
        <v>293</v>
      </c>
      <c r="B3038">
        <v>1067.2499740012393</v>
      </c>
    </row>
    <row r="3039" spans="1:2">
      <c r="A3039" s="1">
        <v>294</v>
      </c>
      <c r="B3039">
        <v>1320.8243769993896</v>
      </c>
    </row>
    <row r="3040" spans="1:2">
      <c r="A3040" s="1">
        <v>294</v>
      </c>
      <c r="B3040">
        <v>511.76900229035186</v>
      </c>
    </row>
    <row r="3041" spans="1:2">
      <c r="A3041" s="1">
        <v>294</v>
      </c>
      <c r="B3041">
        <v>1320.8243769993896</v>
      </c>
    </row>
    <row r="3042" spans="1:2">
      <c r="A3042" s="1">
        <v>294</v>
      </c>
      <c r="B3042">
        <v>511.76900229035186</v>
      </c>
    </row>
    <row r="3043" spans="1:2">
      <c r="A3043" s="1">
        <v>295</v>
      </c>
      <c r="B3043">
        <v>0</v>
      </c>
    </row>
    <row r="3044" spans="1:2">
      <c r="A3044" s="1">
        <v>295</v>
      </c>
      <c r="B3044">
        <v>0</v>
      </c>
    </row>
    <row r="3045" spans="1:2">
      <c r="A3045" s="1">
        <v>295</v>
      </c>
      <c r="B3045">
        <v>1265.7391976357919</v>
      </c>
    </row>
    <row r="3046" spans="1:2">
      <c r="A3046" s="1">
        <v>296</v>
      </c>
      <c r="B3046">
        <v>1308.0171279648341</v>
      </c>
    </row>
    <row r="3047" spans="1:2">
      <c r="A3047" s="1">
        <v>296</v>
      </c>
      <c r="B3047">
        <v>1308.0171279648341</v>
      </c>
    </row>
    <row r="3048" spans="1:2">
      <c r="A3048" s="1">
        <v>296</v>
      </c>
      <c r="B3048">
        <v>153.97382576441532</v>
      </c>
    </row>
    <row r="3049" spans="1:2">
      <c r="A3049" s="1">
        <v>297</v>
      </c>
      <c r="B3049">
        <v>416.18667221593921</v>
      </c>
    </row>
    <row r="3050" spans="1:2">
      <c r="A3050" s="1">
        <v>298</v>
      </c>
      <c r="B3050">
        <v>153.40201637858539</v>
      </c>
    </row>
    <row r="3051" spans="1:2">
      <c r="A3051" s="1">
        <v>298</v>
      </c>
      <c r="B3051">
        <v>1239.7545696314089</v>
      </c>
    </row>
    <row r="3052" spans="1:2">
      <c r="A3052" s="1">
        <v>298</v>
      </c>
      <c r="B3052">
        <v>421.78928112831176</v>
      </c>
    </row>
    <row r="3053" spans="1:2">
      <c r="A3053" s="1">
        <v>299</v>
      </c>
      <c r="B3053">
        <v>2398.4723032869679</v>
      </c>
    </row>
    <row r="3054" spans="1:2">
      <c r="A3054" s="1">
        <v>300</v>
      </c>
      <c r="B3054">
        <v>2563.4454416891426</v>
      </c>
    </row>
    <row r="3055" spans="1:2">
      <c r="A3055" s="1">
        <v>301</v>
      </c>
      <c r="B3055">
        <v>1614.6094088406735</v>
      </c>
    </row>
    <row r="3056" spans="1:2">
      <c r="A3056" s="1">
        <v>302</v>
      </c>
      <c r="B3056">
        <v>2308.7541107808124</v>
      </c>
    </row>
    <row r="3057" spans="1:2">
      <c r="A3057" s="1">
        <v>303</v>
      </c>
      <c r="B3057">
        <v>184.80473438542836</v>
      </c>
    </row>
    <row r="3058" spans="1:2">
      <c r="A3058" s="1">
        <v>304</v>
      </c>
      <c r="B3058">
        <v>241.15016972236603</v>
      </c>
    </row>
    <row r="3059" spans="1:2">
      <c r="A3059" s="1">
        <v>305</v>
      </c>
      <c r="B3059">
        <v>0</v>
      </c>
    </row>
    <row r="3060" spans="1:2">
      <c r="A3060" s="1">
        <v>305</v>
      </c>
      <c r="B3060">
        <v>0</v>
      </c>
    </row>
    <row r="3061" spans="1:2">
      <c r="A3061" s="1">
        <v>308</v>
      </c>
      <c r="B3061">
        <v>2132.8020006739011</v>
      </c>
    </row>
    <row r="3062" spans="1:2">
      <c r="A3062" s="1">
        <v>309</v>
      </c>
      <c r="B3062">
        <v>1277.6615116971607</v>
      </c>
    </row>
    <row r="3063" spans="1:2">
      <c r="A3063" s="1">
        <v>310</v>
      </c>
      <c r="B3063">
        <v>107.84032684762025</v>
      </c>
    </row>
    <row r="3064" spans="1:2">
      <c r="A3064" s="1">
        <v>310</v>
      </c>
      <c r="B3064">
        <v>1249.3017200202648</v>
      </c>
    </row>
    <row r="3065" spans="1:2">
      <c r="A3065" s="1">
        <v>310</v>
      </c>
      <c r="B3065">
        <v>2055.5325611378166</v>
      </c>
    </row>
    <row r="3066" spans="1:2">
      <c r="A3066" s="1">
        <v>310</v>
      </c>
      <c r="B3066">
        <v>2325.2885449255232</v>
      </c>
    </row>
    <row r="3067" spans="1:2">
      <c r="A3067" s="1">
        <v>310</v>
      </c>
      <c r="B3067">
        <v>1778.3334902581373</v>
      </c>
    </row>
    <row r="3068" spans="1:2">
      <c r="A3068" s="1">
        <v>311</v>
      </c>
      <c r="B3068">
        <v>2585.6682448750626</v>
      </c>
    </row>
    <row r="3069" spans="1:2">
      <c r="A3069" s="1">
        <v>311</v>
      </c>
      <c r="B3069">
        <v>731.6692769464554</v>
      </c>
    </row>
    <row r="3070" spans="1:2">
      <c r="A3070" s="1">
        <v>311</v>
      </c>
      <c r="B3070">
        <v>2435.3800547460273</v>
      </c>
    </row>
    <row r="3071" spans="1:2">
      <c r="A3071" s="1">
        <v>311</v>
      </c>
      <c r="B3071">
        <v>2020.0808014375425</v>
      </c>
    </row>
    <row r="3072" spans="1:2">
      <c r="A3072" s="1">
        <v>311</v>
      </c>
      <c r="B3072">
        <v>2371.8802958783563</v>
      </c>
    </row>
    <row r="3073" spans="1:2">
      <c r="A3073" s="1">
        <v>312</v>
      </c>
      <c r="B3073">
        <v>1776.2260342259467</v>
      </c>
    </row>
    <row r="3074" spans="1:2">
      <c r="A3074" s="1">
        <v>312</v>
      </c>
      <c r="B3074">
        <v>1776.2260342259467</v>
      </c>
    </row>
    <row r="3075" spans="1:2">
      <c r="A3075" s="1">
        <v>312</v>
      </c>
      <c r="B3075">
        <v>1778.3334902581373</v>
      </c>
    </row>
    <row r="3076" spans="1:2">
      <c r="A3076" s="1">
        <v>312</v>
      </c>
      <c r="B3076">
        <v>2601.8192839901999</v>
      </c>
    </row>
    <row r="3077" spans="1:2">
      <c r="A3077" s="1">
        <v>312</v>
      </c>
      <c r="B3077">
        <v>868.23826959922985</v>
      </c>
    </row>
    <row r="3078" spans="1:2">
      <c r="A3078" s="1">
        <v>314</v>
      </c>
      <c r="B3078">
        <v>387.94600618782965</v>
      </c>
    </row>
    <row r="3079" spans="1:2">
      <c r="A3079" s="1">
        <v>315</v>
      </c>
      <c r="B3079">
        <v>2366.4642849805532</v>
      </c>
    </row>
    <row r="3080" spans="1:2">
      <c r="A3080" s="1">
        <v>315</v>
      </c>
      <c r="B3080">
        <v>2366.4642849805532</v>
      </c>
    </row>
    <row r="3081" spans="1:2">
      <c r="A3081" s="1">
        <v>315</v>
      </c>
      <c r="B3081">
        <v>1954.6282960477681</v>
      </c>
    </row>
    <row r="3082" spans="1:2">
      <c r="A3082" s="1">
        <v>316</v>
      </c>
      <c r="B3082">
        <v>1596.7377003791921</v>
      </c>
    </row>
    <row r="3083" spans="1:2">
      <c r="A3083" s="1">
        <v>316</v>
      </c>
      <c r="B3083">
        <v>1596.7377003791921</v>
      </c>
    </row>
    <row r="3084" spans="1:2">
      <c r="A3084" s="1">
        <v>316</v>
      </c>
      <c r="B3084">
        <v>1050.6905557036232</v>
      </c>
    </row>
    <row r="3085" spans="1:2">
      <c r="A3085" s="1">
        <v>316</v>
      </c>
      <c r="B3085">
        <v>29.950815614029594</v>
      </c>
    </row>
    <row r="3086" spans="1:2">
      <c r="A3086" s="1">
        <v>317</v>
      </c>
      <c r="B3086">
        <v>1206.2056096429303</v>
      </c>
    </row>
    <row r="3087" spans="1:2">
      <c r="A3087" s="1">
        <v>318</v>
      </c>
      <c r="B3087">
        <v>1309.4964041270573</v>
      </c>
    </row>
    <row r="3088" spans="1:2">
      <c r="A3088" s="1">
        <v>326</v>
      </c>
      <c r="B3088">
        <v>545.15552187134824</v>
      </c>
    </row>
    <row r="3089" spans="1:2">
      <c r="A3089" s="1">
        <v>327</v>
      </c>
      <c r="B3089">
        <v>1152.6925764582122</v>
      </c>
    </row>
    <row r="3090" spans="1:2">
      <c r="A3090" s="1">
        <v>327</v>
      </c>
      <c r="B3090">
        <v>1152.6925764582122</v>
      </c>
    </row>
    <row r="3091" spans="1:2">
      <c r="A3091" s="1">
        <v>329</v>
      </c>
      <c r="B3091">
        <v>720.41186245639506</v>
      </c>
    </row>
    <row r="3092" spans="1:2">
      <c r="A3092" s="1">
        <v>329</v>
      </c>
      <c r="B3092">
        <v>720.41186245639506</v>
      </c>
    </row>
    <row r="3093" spans="1:2">
      <c r="A3093" s="1">
        <v>330</v>
      </c>
      <c r="B3093">
        <v>598.89727542183152</v>
      </c>
    </row>
    <row r="3094" spans="1:2">
      <c r="A3094" s="1">
        <v>330</v>
      </c>
      <c r="B3094">
        <v>598.89727542183152</v>
      </c>
    </row>
    <row r="3095" spans="1:2">
      <c r="A3095" s="1">
        <v>331</v>
      </c>
      <c r="B3095">
        <v>2423.2271819403772</v>
      </c>
    </row>
    <row r="3096" spans="1:2">
      <c r="A3096" s="1">
        <v>331</v>
      </c>
      <c r="B3096">
        <v>2423.2271819403772</v>
      </c>
    </row>
    <row r="3097" spans="1:2">
      <c r="A3097" s="1">
        <v>332</v>
      </c>
      <c r="B3097">
        <v>234.40667972306764</v>
      </c>
    </row>
    <row r="3098" spans="1:2">
      <c r="A3098" s="1">
        <v>332</v>
      </c>
      <c r="B3098">
        <v>234.40667972306764</v>
      </c>
    </row>
    <row r="3099" spans="1:2">
      <c r="A3099" s="1">
        <v>333</v>
      </c>
      <c r="B3099">
        <v>2455.248988921519</v>
      </c>
    </row>
    <row r="3100" spans="1:2">
      <c r="A3100" s="1">
        <v>333</v>
      </c>
      <c r="B3100">
        <v>2455.248988921519</v>
      </c>
    </row>
    <row r="3101" spans="1:2">
      <c r="A3101" s="1">
        <v>335</v>
      </c>
      <c r="B3101">
        <v>2393.5762351890417</v>
      </c>
    </row>
    <row r="3102" spans="1:2">
      <c r="A3102" s="1">
        <v>335</v>
      </c>
      <c r="B3102">
        <v>2393.5762351890417</v>
      </c>
    </row>
    <row r="3103" spans="1:2">
      <c r="A3103" s="1">
        <v>338</v>
      </c>
      <c r="B3103">
        <v>677.08411048300673</v>
      </c>
    </row>
    <row r="3104" spans="1:2">
      <c r="A3104" s="1">
        <v>338</v>
      </c>
      <c r="B3104">
        <v>644.92395579475533</v>
      </c>
    </row>
    <row r="3105" spans="1:2">
      <c r="A3105" s="1">
        <v>338</v>
      </c>
      <c r="B3105">
        <v>677.08411048300673</v>
      </c>
    </row>
    <row r="3106" spans="1:2">
      <c r="A3106" s="1">
        <v>338</v>
      </c>
      <c r="B3106">
        <v>644.92395579475533</v>
      </c>
    </row>
    <row r="3107" spans="1:2">
      <c r="A3107" s="1">
        <v>339</v>
      </c>
      <c r="B3107">
        <v>768.7240032607134</v>
      </c>
    </row>
    <row r="3108" spans="1:2">
      <c r="A3108" s="1">
        <v>339</v>
      </c>
      <c r="B3108">
        <v>768.7240032607134</v>
      </c>
    </row>
    <row r="3109" spans="1:2">
      <c r="A3109" s="1">
        <v>340</v>
      </c>
      <c r="B3109">
        <v>1308.0171279648341</v>
      </c>
    </row>
    <row r="3110" spans="1:2">
      <c r="A3110" s="1">
        <v>340</v>
      </c>
      <c r="B3110">
        <v>1163.9658973384239</v>
      </c>
    </row>
    <row r="3111" spans="1:2">
      <c r="A3111" s="1">
        <v>340</v>
      </c>
      <c r="B3111">
        <v>444.17829635035497</v>
      </c>
    </row>
    <row r="3112" spans="1:2">
      <c r="A3112" s="1">
        <v>340</v>
      </c>
      <c r="B3112">
        <v>1163.9658973384239</v>
      </c>
    </row>
    <row r="3113" spans="1:2">
      <c r="A3113" s="1">
        <v>340</v>
      </c>
      <c r="B3113">
        <v>1010.5933243735041</v>
      </c>
    </row>
    <row r="3114" spans="1:2">
      <c r="A3114" s="1">
        <v>340</v>
      </c>
      <c r="B3114">
        <v>1221.6404513081991</v>
      </c>
    </row>
    <row r="3115" spans="1:2">
      <c r="A3115" s="1">
        <v>340</v>
      </c>
      <c r="B3115">
        <v>1063.5978080592326</v>
      </c>
    </row>
    <row r="3116" spans="1:2">
      <c r="A3116" s="1">
        <v>340</v>
      </c>
      <c r="B3116">
        <v>1308.0171279648341</v>
      </c>
    </row>
    <row r="3117" spans="1:2">
      <c r="A3117" s="1">
        <v>340</v>
      </c>
      <c r="B3117">
        <v>1163.9658973384239</v>
      </c>
    </row>
    <row r="3118" spans="1:2">
      <c r="A3118" s="1">
        <v>340</v>
      </c>
      <c r="B3118">
        <v>444.17829635035497</v>
      </c>
    </row>
    <row r="3119" spans="1:2">
      <c r="A3119" s="1">
        <v>340</v>
      </c>
      <c r="B3119">
        <v>1163.9658973384239</v>
      </c>
    </row>
    <row r="3120" spans="1:2">
      <c r="A3120" s="1">
        <v>340</v>
      </c>
      <c r="B3120">
        <v>1010.5933243735041</v>
      </c>
    </row>
    <row r="3121" spans="1:2">
      <c r="A3121" s="1">
        <v>340</v>
      </c>
      <c r="B3121">
        <v>1221.6404513081991</v>
      </c>
    </row>
    <row r="3122" spans="1:2">
      <c r="A3122" s="1">
        <v>340</v>
      </c>
      <c r="B3122">
        <v>1063.5978080592326</v>
      </c>
    </row>
    <row r="3123" spans="1:2">
      <c r="A3123" s="1">
        <v>341</v>
      </c>
      <c r="B3123">
        <v>1152.6925764582122</v>
      </c>
    </row>
    <row r="3124" spans="1:2">
      <c r="A3124" s="1">
        <v>341</v>
      </c>
      <c r="B3124">
        <v>1277.6615116971607</v>
      </c>
    </row>
    <row r="3125" spans="1:2">
      <c r="A3125" s="1">
        <v>341</v>
      </c>
      <c r="B3125">
        <v>539.90788361455338</v>
      </c>
    </row>
    <row r="3126" spans="1:2">
      <c r="A3126" s="1">
        <v>341</v>
      </c>
      <c r="B3126">
        <v>1258.1615153084038</v>
      </c>
    </row>
    <row r="3127" spans="1:2">
      <c r="A3127" s="1">
        <v>341</v>
      </c>
      <c r="B3127">
        <v>765.68754050524137</v>
      </c>
    </row>
    <row r="3128" spans="1:2">
      <c r="A3128" s="1">
        <v>341</v>
      </c>
      <c r="B3128">
        <v>1115.3477614810633</v>
      </c>
    </row>
    <row r="3129" spans="1:2">
      <c r="A3129" s="1">
        <v>341</v>
      </c>
      <c r="B3129">
        <v>0</v>
      </c>
    </row>
    <row r="3130" spans="1:2">
      <c r="A3130" s="1">
        <v>341</v>
      </c>
      <c r="B3130">
        <v>1130.5158888568906</v>
      </c>
    </row>
    <row r="3131" spans="1:2">
      <c r="A3131" s="1">
        <v>341</v>
      </c>
      <c r="B3131">
        <v>677.08411048300673</v>
      </c>
    </row>
    <row r="3132" spans="1:2">
      <c r="A3132" s="1">
        <v>341</v>
      </c>
      <c r="B3132">
        <v>704.29795401442163</v>
      </c>
    </row>
    <row r="3133" spans="1:2">
      <c r="A3133" s="1">
        <v>341</v>
      </c>
      <c r="B3133">
        <v>511.76900229035186</v>
      </c>
    </row>
    <row r="3134" spans="1:2">
      <c r="A3134" s="1">
        <v>341</v>
      </c>
      <c r="B3134">
        <v>1152.6925764582122</v>
      </c>
    </row>
    <row r="3135" spans="1:2">
      <c r="A3135" s="1">
        <v>341</v>
      </c>
      <c r="B3135">
        <v>1277.6615116971607</v>
      </c>
    </row>
    <row r="3136" spans="1:2">
      <c r="A3136" s="1">
        <v>341</v>
      </c>
      <c r="B3136">
        <v>539.90788361455338</v>
      </c>
    </row>
    <row r="3137" spans="1:2">
      <c r="A3137" s="1">
        <v>341</v>
      </c>
      <c r="B3137">
        <v>1258.1615153084038</v>
      </c>
    </row>
    <row r="3138" spans="1:2">
      <c r="A3138" s="1">
        <v>341</v>
      </c>
      <c r="B3138">
        <v>765.68754050524137</v>
      </c>
    </row>
    <row r="3139" spans="1:2">
      <c r="A3139" s="1">
        <v>341</v>
      </c>
      <c r="B3139">
        <v>1115.3477614810633</v>
      </c>
    </row>
    <row r="3140" spans="1:2">
      <c r="A3140" s="1">
        <v>341</v>
      </c>
      <c r="B3140">
        <v>0</v>
      </c>
    </row>
    <row r="3141" spans="1:2">
      <c r="A3141" s="1">
        <v>341</v>
      </c>
      <c r="B3141">
        <v>1130.5158888568906</v>
      </c>
    </row>
    <row r="3142" spans="1:2">
      <c r="A3142" s="1">
        <v>341</v>
      </c>
      <c r="B3142">
        <v>677.08411048300673</v>
      </c>
    </row>
    <row r="3143" spans="1:2">
      <c r="A3143" s="1">
        <v>341</v>
      </c>
      <c r="B3143">
        <v>704.29795401442163</v>
      </c>
    </row>
    <row r="3144" spans="1:2">
      <c r="A3144" s="1">
        <v>341</v>
      </c>
      <c r="B3144">
        <v>511.76900229035186</v>
      </c>
    </row>
    <row r="3145" spans="1:2">
      <c r="A3145" s="1">
        <v>342</v>
      </c>
      <c r="B3145">
        <v>1074.2216765495241</v>
      </c>
    </row>
    <row r="3146" spans="1:2">
      <c r="A3146" s="1">
        <v>342</v>
      </c>
      <c r="B3146">
        <v>832.19145880516771</v>
      </c>
    </row>
    <row r="3147" spans="1:2">
      <c r="A3147" s="1">
        <v>342</v>
      </c>
      <c r="B3147">
        <v>780.44690571724402</v>
      </c>
    </row>
    <row r="3148" spans="1:2">
      <c r="A3148" s="1">
        <v>342</v>
      </c>
      <c r="B3148">
        <v>1320.8243769993896</v>
      </c>
    </row>
    <row r="3149" spans="1:2">
      <c r="A3149" s="1">
        <v>342</v>
      </c>
      <c r="B3149">
        <v>111.3143029009552</v>
      </c>
    </row>
    <row r="3150" spans="1:2">
      <c r="A3150" s="1">
        <v>342</v>
      </c>
      <c r="B3150">
        <v>1324.2932160586579</v>
      </c>
    </row>
    <row r="3151" spans="1:2">
      <c r="A3151" s="1">
        <v>342</v>
      </c>
      <c r="B3151">
        <v>1324.2932160586579</v>
      </c>
    </row>
    <row r="3152" spans="1:2">
      <c r="A3152" s="1">
        <v>342</v>
      </c>
      <c r="B3152">
        <v>1074.2216765495241</v>
      </c>
    </row>
    <row r="3153" spans="1:2">
      <c r="A3153" s="1">
        <v>342</v>
      </c>
      <c r="B3153">
        <v>832.19145880516771</v>
      </c>
    </row>
    <row r="3154" spans="1:2">
      <c r="A3154" s="1">
        <v>342</v>
      </c>
      <c r="B3154">
        <v>780.44690571724402</v>
      </c>
    </row>
    <row r="3155" spans="1:2">
      <c r="A3155" s="1">
        <v>342</v>
      </c>
      <c r="B3155">
        <v>1320.8243769993896</v>
      </c>
    </row>
    <row r="3156" spans="1:2">
      <c r="A3156" s="1">
        <v>342</v>
      </c>
      <c r="B3156">
        <v>111.3143029009552</v>
      </c>
    </row>
    <row r="3157" spans="1:2">
      <c r="A3157" s="1">
        <v>342</v>
      </c>
      <c r="B3157">
        <v>1324.2932160586579</v>
      </c>
    </row>
    <row r="3158" spans="1:2">
      <c r="A3158" s="1">
        <v>342</v>
      </c>
      <c r="B3158">
        <v>1324.2932160586579</v>
      </c>
    </row>
    <row r="3159" spans="1:2">
      <c r="A3159" s="1">
        <v>343</v>
      </c>
      <c r="B3159">
        <v>1258.1615153084038</v>
      </c>
    </row>
    <row r="3160" spans="1:2">
      <c r="A3160" s="1">
        <v>343</v>
      </c>
      <c r="B3160">
        <v>864.48528444828764</v>
      </c>
    </row>
    <row r="3161" spans="1:2">
      <c r="A3161" s="1">
        <v>343</v>
      </c>
      <c r="B3161">
        <v>1258.1615153084038</v>
      </c>
    </row>
    <row r="3162" spans="1:2">
      <c r="A3162" s="1">
        <v>343</v>
      </c>
      <c r="B3162">
        <v>864.48528444828764</v>
      </c>
    </row>
    <row r="3163" spans="1:2">
      <c r="A3163" s="1">
        <v>344</v>
      </c>
      <c r="B3163">
        <v>620.30546740983561</v>
      </c>
    </row>
    <row r="3164" spans="1:2">
      <c r="A3164" s="1">
        <v>344</v>
      </c>
      <c r="B3164">
        <v>405.68005239212039</v>
      </c>
    </row>
    <row r="3165" spans="1:2">
      <c r="A3165" s="1">
        <v>344</v>
      </c>
      <c r="B3165">
        <v>620.30546740983561</v>
      </c>
    </row>
    <row r="3166" spans="1:2">
      <c r="A3166" s="1">
        <v>344</v>
      </c>
      <c r="B3166">
        <v>405.68005239212039</v>
      </c>
    </row>
    <row r="3167" spans="1:2">
      <c r="A3167" s="1">
        <v>345</v>
      </c>
      <c r="B3167">
        <v>1358.6840307846126</v>
      </c>
    </row>
    <row r="3168" spans="1:2">
      <c r="A3168" s="1">
        <v>345</v>
      </c>
      <c r="B3168">
        <v>1358.6840307846126</v>
      </c>
    </row>
    <row r="3169" spans="1:2">
      <c r="A3169" s="1">
        <v>349</v>
      </c>
      <c r="B3169">
        <v>681.43438290066319</v>
      </c>
    </row>
    <row r="3170" spans="1:2">
      <c r="A3170" s="1">
        <v>349</v>
      </c>
      <c r="B3170">
        <v>681.43438290066319</v>
      </c>
    </row>
    <row r="3171" spans="1:2">
      <c r="A3171" s="1">
        <v>350</v>
      </c>
      <c r="B3171">
        <v>511.76900229035186</v>
      </c>
    </row>
    <row r="3172" spans="1:2">
      <c r="A3172" s="1">
        <v>350</v>
      </c>
      <c r="B3172">
        <v>511.76900229035186</v>
      </c>
    </row>
    <row r="3173" spans="1:2">
      <c r="A3173" s="1">
        <v>352</v>
      </c>
      <c r="B3173">
        <v>1221.6404513081991</v>
      </c>
    </row>
    <row r="3174" spans="1:2">
      <c r="A3174" s="1">
        <v>352</v>
      </c>
      <c r="B3174">
        <v>1094.2188570348155</v>
      </c>
    </row>
    <row r="3175" spans="1:2">
      <c r="A3175" s="1">
        <v>352</v>
      </c>
      <c r="B3175">
        <v>558.13255765685938</v>
      </c>
    </row>
    <row r="3176" spans="1:2">
      <c r="A3176" s="1">
        <v>352</v>
      </c>
      <c r="B3176">
        <v>1221.6404513081991</v>
      </c>
    </row>
    <row r="3177" spans="1:2">
      <c r="A3177" s="1">
        <v>352</v>
      </c>
      <c r="B3177">
        <v>1094.2188570348155</v>
      </c>
    </row>
    <row r="3178" spans="1:2">
      <c r="A3178" s="1">
        <v>352</v>
      </c>
      <c r="B3178">
        <v>558.13255765685938</v>
      </c>
    </row>
    <row r="3179" spans="1:2">
      <c r="A3179" s="1">
        <v>353</v>
      </c>
      <c r="B3179">
        <v>1082.4328337125512</v>
      </c>
    </row>
    <row r="3180" spans="1:2">
      <c r="A3180" s="1">
        <v>354</v>
      </c>
      <c r="B3180">
        <v>671.67690995139105</v>
      </c>
    </row>
    <row r="3181" spans="1:2">
      <c r="A3181" s="1">
        <v>354</v>
      </c>
      <c r="B3181">
        <v>125.07354628591884</v>
      </c>
    </row>
    <row r="3182" spans="1:2">
      <c r="A3182" s="1">
        <v>354</v>
      </c>
      <c r="B3182">
        <v>671.67690995139105</v>
      </c>
    </row>
    <row r="3183" spans="1:2">
      <c r="A3183" s="1">
        <v>354</v>
      </c>
      <c r="B3183">
        <v>125.07354628591884</v>
      </c>
    </row>
    <row r="3184" spans="1:2">
      <c r="A3184" s="1">
        <v>356</v>
      </c>
      <c r="B3184">
        <v>874.73640574576132</v>
      </c>
    </row>
    <row r="3185" spans="1:2">
      <c r="A3185" s="1">
        <v>356</v>
      </c>
      <c r="B3185">
        <v>874.73640574576132</v>
      </c>
    </row>
    <row r="3186" spans="1:2">
      <c r="A3186" s="1">
        <v>357</v>
      </c>
      <c r="B3186">
        <v>1050.6905557036232</v>
      </c>
    </row>
    <row r="3187" spans="1:2">
      <c r="A3187" s="1">
        <v>357</v>
      </c>
      <c r="B3187">
        <v>488.66729057900938</v>
      </c>
    </row>
    <row r="3188" spans="1:2">
      <c r="A3188" s="1">
        <v>357</v>
      </c>
      <c r="B3188">
        <v>1050.6905557036232</v>
      </c>
    </row>
    <row r="3189" spans="1:2">
      <c r="A3189" s="1">
        <v>357</v>
      </c>
      <c r="B3189">
        <v>488.66729057900938</v>
      </c>
    </row>
    <row r="3190" spans="1:2">
      <c r="A3190" s="1">
        <v>358</v>
      </c>
      <c r="B3190">
        <v>1348.6654603307627</v>
      </c>
    </row>
    <row r="3191" spans="1:2">
      <c r="A3191" s="1">
        <v>358</v>
      </c>
      <c r="B3191">
        <v>1348.6654603307627</v>
      </c>
    </row>
    <row r="3192" spans="1:2">
      <c r="A3192" s="1">
        <v>359</v>
      </c>
      <c r="B3192">
        <v>0</v>
      </c>
    </row>
    <row r="3193" spans="1:2">
      <c r="A3193" s="1">
        <v>359</v>
      </c>
      <c r="B3193">
        <v>853.17927625399295</v>
      </c>
    </row>
    <row r="3194" spans="1:2">
      <c r="A3194" s="1">
        <v>359</v>
      </c>
      <c r="B3194">
        <v>488.66729057900938</v>
      </c>
    </row>
    <row r="3195" spans="1:2">
      <c r="A3195" s="1">
        <v>359</v>
      </c>
      <c r="B3195">
        <v>0</v>
      </c>
    </row>
    <row r="3196" spans="1:2">
      <c r="A3196" s="1">
        <v>359</v>
      </c>
      <c r="B3196">
        <v>853.17927625399295</v>
      </c>
    </row>
    <row r="3197" spans="1:2">
      <c r="A3197" s="1">
        <v>359</v>
      </c>
      <c r="B3197">
        <v>488.66729057900938</v>
      </c>
    </row>
    <row r="3198" spans="1:2">
      <c r="A3198" s="1">
        <v>361</v>
      </c>
      <c r="B3198">
        <v>1308.0171279648341</v>
      </c>
    </row>
    <row r="3199" spans="1:2">
      <c r="A3199" s="1">
        <v>362</v>
      </c>
      <c r="B3199">
        <v>36.890493305435037</v>
      </c>
    </row>
    <row r="3200" spans="1:2">
      <c r="A3200" s="1">
        <v>362</v>
      </c>
      <c r="B3200">
        <v>230.27164624825963</v>
      </c>
    </row>
    <row r="3201" spans="1:2">
      <c r="A3201" s="1">
        <v>362</v>
      </c>
      <c r="B3201">
        <v>1348.6654603307627</v>
      </c>
    </row>
    <row r="3202" spans="1:2">
      <c r="A3202" s="1">
        <v>362</v>
      </c>
      <c r="B3202">
        <v>536.29928891216844</v>
      </c>
    </row>
    <row r="3203" spans="1:2">
      <c r="A3203" s="1">
        <v>362</v>
      </c>
      <c r="B3203">
        <v>36.890493305435037</v>
      </c>
    </row>
    <row r="3204" spans="1:2">
      <c r="A3204" s="1">
        <v>362</v>
      </c>
      <c r="B3204">
        <v>230.27164624825963</v>
      </c>
    </row>
    <row r="3205" spans="1:2">
      <c r="A3205" s="1">
        <v>362</v>
      </c>
      <c r="B3205">
        <v>1348.6654603307627</v>
      </c>
    </row>
    <row r="3206" spans="1:2">
      <c r="A3206" s="1">
        <v>363</v>
      </c>
      <c r="B3206">
        <v>176.57039405555352</v>
      </c>
    </row>
    <row r="3207" spans="1:2">
      <c r="A3207" s="1">
        <v>363</v>
      </c>
      <c r="B3207">
        <v>176.57039405555352</v>
      </c>
    </row>
    <row r="3208" spans="1:2">
      <c r="A3208" s="1">
        <v>364</v>
      </c>
      <c r="B3208">
        <v>387.69827973772743</v>
      </c>
    </row>
    <row r="3209" spans="1:2">
      <c r="A3209" s="1">
        <v>365</v>
      </c>
      <c r="B3209">
        <v>2366.4642849805532</v>
      </c>
    </row>
    <row r="3210" spans="1:2">
      <c r="A3210" s="1">
        <v>365</v>
      </c>
      <c r="B3210">
        <v>2366.4642849805532</v>
      </c>
    </row>
    <row r="3211" spans="1:2">
      <c r="A3211" s="1">
        <v>365</v>
      </c>
      <c r="B3211">
        <v>1958.9174117490782</v>
      </c>
    </row>
    <row r="3212" spans="1:2">
      <c r="A3212" s="1">
        <v>366</v>
      </c>
      <c r="B3212">
        <v>699.12365666502535</v>
      </c>
    </row>
    <row r="3213" spans="1:2">
      <c r="A3213" s="1">
        <v>366</v>
      </c>
      <c r="B3213">
        <v>1164.790469756108</v>
      </c>
    </row>
    <row r="3214" spans="1:2">
      <c r="A3214" s="1">
        <v>366</v>
      </c>
      <c r="B3214">
        <v>699.12365666502535</v>
      </c>
    </row>
    <row r="3215" spans="1:2">
      <c r="A3215" s="1">
        <v>366</v>
      </c>
      <c r="B3215">
        <v>1164.790469756108</v>
      </c>
    </row>
    <row r="3216" spans="1:2">
      <c r="A3216" s="1">
        <v>369</v>
      </c>
      <c r="B3216">
        <v>153.97382576441532</v>
      </c>
    </row>
    <row r="3217" spans="1:2">
      <c r="A3217" s="1">
        <v>369</v>
      </c>
      <c r="B3217">
        <v>153.97382576441532</v>
      </c>
    </row>
    <row r="3218" spans="1:2">
      <c r="A3218" s="1">
        <v>370</v>
      </c>
      <c r="B3218">
        <v>2067.2297950289353</v>
      </c>
    </row>
    <row r="3219" spans="1:2">
      <c r="A3219" s="1">
        <v>371</v>
      </c>
      <c r="B3219">
        <v>0</v>
      </c>
    </row>
    <row r="3220" spans="1:2">
      <c r="A3220" s="1">
        <v>371</v>
      </c>
      <c r="B3220">
        <v>704.29795401442163</v>
      </c>
    </row>
    <row r="3221" spans="1:2">
      <c r="A3221" s="1">
        <v>371</v>
      </c>
      <c r="B3221">
        <v>0</v>
      </c>
    </row>
    <row r="3222" spans="1:2">
      <c r="A3222" s="1">
        <v>371</v>
      </c>
      <c r="B3222">
        <v>704.29795401442163</v>
      </c>
    </row>
    <row r="3223" spans="1:2">
      <c r="A3223" s="1">
        <v>371</v>
      </c>
      <c r="B3223">
        <v>1324.2932160586579</v>
      </c>
    </row>
    <row r="3224" spans="1:2">
      <c r="A3224" s="1">
        <v>371</v>
      </c>
      <c r="B3224">
        <v>405.68005239212039</v>
      </c>
    </row>
    <row r="3225" spans="1:2">
      <c r="A3225" s="1">
        <v>372</v>
      </c>
      <c r="B3225">
        <v>539.90788361455338</v>
      </c>
    </row>
    <row r="3226" spans="1:2">
      <c r="A3226" s="1">
        <v>372</v>
      </c>
      <c r="B3226">
        <v>111.3143029009552</v>
      </c>
    </row>
    <row r="3227" spans="1:2">
      <c r="A3227" s="1">
        <v>372</v>
      </c>
      <c r="B3227">
        <v>511.76900229035186</v>
      </c>
    </row>
    <row r="3228" spans="1:2">
      <c r="A3228" s="1">
        <v>372</v>
      </c>
      <c r="B3228">
        <v>539.90788361455338</v>
      </c>
    </row>
    <row r="3229" spans="1:2">
      <c r="A3229" s="1">
        <v>372</v>
      </c>
      <c r="B3229">
        <v>111.3143029009552</v>
      </c>
    </row>
    <row r="3230" spans="1:2">
      <c r="A3230" s="1">
        <v>372</v>
      </c>
      <c r="B3230">
        <v>511.76900229035186</v>
      </c>
    </row>
    <row r="3231" spans="1:2">
      <c r="A3231" s="1">
        <v>372</v>
      </c>
      <c r="B3231">
        <v>1094.2188570348155</v>
      </c>
    </row>
    <row r="3232" spans="1:2">
      <c r="A3232" s="1">
        <v>373</v>
      </c>
      <c r="B3232">
        <v>1010.5933243735041</v>
      </c>
    </row>
    <row r="3233" spans="1:2">
      <c r="A3233" s="1">
        <v>373</v>
      </c>
      <c r="B3233">
        <v>1130.5158888568906</v>
      </c>
    </row>
    <row r="3234" spans="1:2">
      <c r="A3234" s="1">
        <v>373</v>
      </c>
      <c r="B3234">
        <v>233.98294047415911</v>
      </c>
    </row>
    <row r="3235" spans="1:2">
      <c r="A3235" s="1">
        <v>373</v>
      </c>
      <c r="B3235">
        <v>1010.5933243735041</v>
      </c>
    </row>
    <row r="3236" spans="1:2">
      <c r="A3236" s="1">
        <v>373</v>
      </c>
      <c r="B3236">
        <v>1130.5158888568906</v>
      </c>
    </row>
    <row r="3237" spans="1:2">
      <c r="A3237" s="1">
        <v>373</v>
      </c>
      <c r="B3237">
        <v>233.98294047415911</v>
      </c>
    </row>
    <row r="3238" spans="1:2">
      <c r="A3238" s="1">
        <v>374</v>
      </c>
      <c r="B3238">
        <v>218.4770378022026</v>
      </c>
    </row>
    <row r="3239" spans="1:2">
      <c r="A3239" s="1">
        <v>374</v>
      </c>
      <c r="B3239">
        <v>218.4770378022026</v>
      </c>
    </row>
    <row r="3240" spans="1:2">
      <c r="A3240" s="1">
        <v>381</v>
      </c>
      <c r="B3240">
        <v>2393.5762351890417</v>
      </c>
    </row>
    <row r="3241" spans="1:2">
      <c r="A3241" s="1">
        <v>381</v>
      </c>
      <c r="B3241">
        <v>2393.5762351890417</v>
      </c>
    </row>
    <row r="3242" spans="1:2">
      <c r="A3242" s="1">
        <v>383</v>
      </c>
      <c r="B3242">
        <v>387.89370932599536</v>
      </c>
    </row>
    <row r="3243" spans="1:2">
      <c r="A3243" s="1">
        <v>383</v>
      </c>
      <c r="B3243">
        <v>387.89370932599536</v>
      </c>
    </row>
    <row r="3244" spans="1:2">
      <c r="A3244" s="1">
        <v>387</v>
      </c>
      <c r="B3244">
        <v>1308.0171279648341</v>
      </c>
    </row>
    <row r="3245" spans="1:2">
      <c r="A3245" s="1">
        <v>387</v>
      </c>
      <c r="B3245">
        <v>1308.0171279648341</v>
      </c>
    </row>
    <row r="3246" spans="1:2">
      <c r="A3246" s="1">
        <v>391</v>
      </c>
      <c r="B3246">
        <v>631.13776278572243</v>
      </c>
    </row>
    <row r="3247" spans="1:2">
      <c r="A3247" s="1">
        <v>391</v>
      </c>
      <c r="B3247">
        <v>631.13776278572243</v>
      </c>
    </row>
    <row r="3248" spans="1:2">
      <c r="A3248" s="1">
        <v>392</v>
      </c>
      <c r="B3248">
        <v>939.22367375973272</v>
      </c>
    </row>
    <row r="3249" spans="1:2">
      <c r="A3249" s="1">
        <v>392</v>
      </c>
      <c r="B3249">
        <v>218.4770378022026</v>
      </c>
    </row>
    <row r="3250" spans="1:2">
      <c r="A3250" s="1">
        <v>392</v>
      </c>
      <c r="B3250">
        <v>939.22367375973272</v>
      </c>
    </row>
    <row r="3251" spans="1:2">
      <c r="A3251" s="1">
        <v>392</v>
      </c>
      <c r="B3251">
        <v>218.4770378022026</v>
      </c>
    </row>
    <row r="3252" spans="1:2">
      <c r="A3252" s="1">
        <v>393</v>
      </c>
      <c r="B3252">
        <v>1749.9085694532764</v>
      </c>
    </row>
    <row r="3253" spans="1:2">
      <c r="A3253" s="1">
        <v>393</v>
      </c>
      <c r="B3253">
        <v>1308.0171279648341</v>
      </c>
    </row>
    <row r="3254" spans="1:2">
      <c r="A3254" s="1">
        <v>393</v>
      </c>
      <c r="B3254">
        <v>1749.9085694532764</v>
      </c>
    </row>
    <row r="3255" spans="1:2">
      <c r="A3255" s="1">
        <v>393</v>
      </c>
      <c r="B3255">
        <v>1308.0171279648341</v>
      </c>
    </row>
    <row r="3256" spans="1:2">
      <c r="A3256" s="1">
        <v>394</v>
      </c>
      <c r="B3256">
        <v>631.13776278572243</v>
      </c>
    </row>
    <row r="3257" spans="1:2">
      <c r="A3257" s="1">
        <v>394</v>
      </c>
      <c r="B3257">
        <v>271.29683360650813</v>
      </c>
    </row>
    <row r="3258" spans="1:2">
      <c r="A3258" s="1">
        <v>394</v>
      </c>
      <c r="B3258">
        <v>1559.3539332714688</v>
      </c>
    </row>
    <row r="3259" spans="1:2">
      <c r="A3259" s="1">
        <v>394</v>
      </c>
      <c r="B3259">
        <v>631.13776278572243</v>
      </c>
    </row>
    <row r="3260" spans="1:2">
      <c r="A3260" s="1">
        <v>394</v>
      </c>
      <c r="B3260">
        <v>271.29683360650813</v>
      </c>
    </row>
    <row r="3261" spans="1:2">
      <c r="A3261" s="1">
        <v>394</v>
      </c>
      <c r="B3261">
        <v>1559.3539332714688</v>
      </c>
    </row>
    <row r="3262" spans="1:2">
      <c r="A3262" s="1">
        <v>395</v>
      </c>
      <c r="B3262">
        <v>1955.3759672402834</v>
      </c>
    </row>
    <row r="3263" spans="1:2">
      <c r="A3263" s="1">
        <v>395</v>
      </c>
      <c r="B3263">
        <v>213.88201319026487</v>
      </c>
    </row>
    <row r="3264" spans="1:2">
      <c r="A3264" s="1">
        <v>395</v>
      </c>
      <c r="B3264">
        <v>1955.3759672402834</v>
      </c>
    </row>
    <row r="3265" spans="1:2">
      <c r="A3265" s="1">
        <v>395</v>
      </c>
      <c r="B3265">
        <v>213.88201319026487</v>
      </c>
    </row>
    <row r="3266" spans="1:2">
      <c r="A3266" s="1">
        <v>396</v>
      </c>
      <c r="B3266">
        <v>2563.4454416891426</v>
      </c>
    </row>
    <row r="3267" spans="1:2">
      <c r="A3267" s="1">
        <v>396</v>
      </c>
      <c r="B3267">
        <v>2563.4454416891426</v>
      </c>
    </row>
    <row r="3268" spans="1:2">
      <c r="A3268" s="1">
        <v>397</v>
      </c>
      <c r="B3268">
        <v>681.43438290066319</v>
      </c>
    </row>
    <row r="3269" spans="1:2">
      <c r="A3269" s="1">
        <v>397</v>
      </c>
      <c r="B3269">
        <v>681.43438290066319</v>
      </c>
    </row>
    <row r="3270" spans="1:2">
      <c r="A3270" s="1">
        <v>397</v>
      </c>
      <c r="B3270">
        <v>254.97624976061414</v>
      </c>
    </row>
    <row r="3271" spans="1:2">
      <c r="A3271" s="1">
        <v>398</v>
      </c>
      <c r="B3271">
        <v>819.55014121082502</v>
      </c>
    </row>
    <row r="3272" spans="1:2">
      <c r="A3272" s="1">
        <v>398</v>
      </c>
      <c r="B3272">
        <v>819.55014121082502</v>
      </c>
    </row>
    <row r="3273" spans="1:2">
      <c r="A3273" s="1">
        <v>400</v>
      </c>
      <c r="B3273">
        <v>0</v>
      </c>
    </row>
    <row r="3274" spans="1:2">
      <c r="A3274" s="1">
        <v>401</v>
      </c>
      <c r="B3274">
        <v>1050.6905557036232</v>
      </c>
    </row>
    <row r="3275" spans="1:2">
      <c r="A3275" s="1">
        <v>405</v>
      </c>
      <c r="B3275">
        <v>511.76900229035186</v>
      </c>
    </row>
    <row r="3276" spans="1:2">
      <c r="A3276" s="1">
        <v>405</v>
      </c>
      <c r="B3276">
        <v>218.4770378022026</v>
      </c>
    </row>
    <row r="3277" spans="1:2">
      <c r="A3277" s="1">
        <v>407</v>
      </c>
      <c r="B3277">
        <v>539.90788361455338</v>
      </c>
    </row>
    <row r="3278" spans="1:2">
      <c r="A3278" s="1">
        <v>408</v>
      </c>
      <c r="B3278">
        <v>781.80137297070644</v>
      </c>
    </row>
    <row r="3279" spans="1:2">
      <c r="A3279" s="1">
        <v>408</v>
      </c>
      <c r="B3279">
        <v>1082.4328337125512</v>
      </c>
    </row>
    <row r="3280" spans="1:2">
      <c r="A3280" s="1">
        <v>408</v>
      </c>
      <c r="B3280">
        <v>781.80137297070644</v>
      </c>
    </row>
    <row r="3281" spans="1:2">
      <c r="A3281" s="1">
        <v>412</v>
      </c>
      <c r="B3281">
        <v>1152.6925764582122</v>
      </c>
    </row>
    <row r="3282" spans="1:2">
      <c r="A3282" s="1">
        <v>412</v>
      </c>
      <c r="B3282">
        <v>1277.6615116971607</v>
      </c>
    </row>
    <row r="3283" spans="1:2">
      <c r="A3283" s="1">
        <v>412</v>
      </c>
      <c r="B3283">
        <v>1152.6925764582122</v>
      </c>
    </row>
    <row r="3284" spans="1:2">
      <c r="A3284" s="1">
        <v>414</v>
      </c>
      <c r="B3284">
        <v>829.07538366595497</v>
      </c>
    </row>
    <row r="3285" spans="1:2">
      <c r="A3285" s="1">
        <v>414</v>
      </c>
      <c r="B3285">
        <v>1221.6404513081991</v>
      </c>
    </row>
    <row r="3286" spans="1:2">
      <c r="A3286" s="1">
        <v>414</v>
      </c>
      <c r="B3286">
        <v>829.07538366595497</v>
      </c>
    </row>
    <row r="3287" spans="1:2">
      <c r="A3287" s="1">
        <v>415</v>
      </c>
      <c r="B3287">
        <v>1130.5158888568906</v>
      </c>
    </row>
    <row r="3288" spans="1:2">
      <c r="A3288" s="1">
        <v>415</v>
      </c>
      <c r="B3288">
        <v>1277.6615116971607</v>
      </c>
    </row>
    <row r="3289" spans="1:2">
      <c r="A3289" s="1">
        <v>419</v>
      </c>
      <c r="B3289">
        <v>827.47517509603438</v>
      </c>
    </row>
    <row r="3290" spans="1:2">
      <c r="A3290" s="1">
        <v>419</v>
      </c>
      <c r="B3290">
        <v>827.47517509603438</v>
      </c>
    </row>
    <row r="3291" spans="1:2">
      <c r="A3291" s="1">
        <v>421</v>
      </c>
      <c r="B3291">
        <v>1308.0171279648341</v>
      </c>
    </row>
    <row r="3292" spans="1:2">
      <c r="A3292" s="1">
        <v>421</v>
      </c>
      <c r="B3292">
        <v>218.4770378022026</v>
      </c>
    </row>
    <row r="3293" spans="1:2">
      <c r="A3293" s="1">
        <v>421</v>
      </c>
      <c r="B3293">
        <v>478.34788548718547</v>
      </c>
    </row>
    <row r="3294" spans="1:2">
      <c r="A3294" s="1">
        <v>421</v>
      </c>
      <c r="B3294">
        <v>1603.120326778105</v>
      </c>
    </row>
    <row r="3295" spans="1:2">
      <c r="A3295" s="1">
        <v>421</v>
      </c>
      <c r="B3295">
        <v>621.25724951685515</v>
      </c>
    </row>
    <row r="3296" spans="1:2">
      <c r="A3296" s="1">
        <v>421</v>
      </c>
      <c r="B3296">
        <v>24.785510525585629</v>
      </c>
    </row>
    <row r="3297" spans="1:2">
      <c r="A3297" s="1">
        <v>421</v>
      </c>
      <c r="B3297">
        <v>644.92395579475533</v>
      </c>
    </row>
    <row r="3298" spans="1:2">
      <c r="A3298" s="1">
        <v>421</v>
      </c>
      <c r="B3298">
        <v>1308.0171279648341</v>
      </c>
    </row>
    <row r="3299" spans="1:2">
      <c r="A3299" s="1">
        <v>421</v>
      </c>
      <c r="B3299">
        <v>218.4770378022026</v>
      </c>
    </row>
    <row r="3300" spans="1:2">
      <c r="A3300" s="1">
        <v>421</v>
      </c>
      <c r="B3300">
        <v>478.34788548718547</v>
      </c>
    </row>
    <row r="3301" spans="1:2">
      <c r="A3301" s="1">
        <v>421</v>
      </c>
      <c r="B3301">
        <v>1603.120326778105</v>
      </c>
    </row>
    <row r="3302" spans="1:2">
      <c r="A3302" s="1">
        <v>421</v>
      </c>
      <c r="B3302">
        <v>621.25724951685515</v>
      </c>
    </row>
    <row r="3303" spans="1:2">
      <c r="A3303" s="1">
        <v>421</v>
      </c>
      <c r="B3303">
        <v>24.785510525585629</v>
      </c>
    </row>
    <row r="3304" spans="1:2">
      <c r="A3304" s="1">
        <v>421</v>
      </c>
      <c r="B3304">
        <v>644.92395579475533</v>
      </c>
    </row>
    <row r="3305" spans="1:2">
      <c r="A3305" s="1">
        <v>422</v>
      </c>
      <c r="B3305">
        <v>1531.9292591796423</v>
      </c>
    </row>
    <row r="3306" spans="1:2">
      <c r="A3306" s="1">
        <v>422</v>
      </c>
      <c r="B3306">
        <v>1335.2668472346961</v>
      </c>
    </row>
    <row r="3307" spans="1:2">
      <c r="A3307" s="1">
        <v>422</v>
      </c>
      <c r="B3307">
        <v>24.785510525585629</v>
      </c>
    </row>
    <row r="3308" spans="1:2">
      <c r="A3308" s="1">
        <v>422</v>
      </c>
      <c r="B3308">
        <v>387.69827973772743</v>
      </c>
    </row>
    <row r="3309" spans="1:2">
      <c r="A3309" s="1">
        <v>422</v>
      </c>
      <c r="B3309">
        <v>1531.9292591796423</v>
      </c>
    </row>
    <row r="3310" spans="1:2">
      <c r="A3310" s="1">
        <v>422</v>
      </c>
      <c r="B3310">
        <v>1335.2668472346961</v>
      </c>
    </row>
    <row r="3311" spans="1:2">
      <c r="A3311" s="1">
        <v>422</v>
      </c>
      <c r="B3311">
        <v>24.785510525585629</v>
      </c>
    </row>
    <row r="3312" spans="1:2">
      <c r="A3312" s="1">
        <v>422</v>
      </c>
      <c r="B3312">
        <v>387.69827973772743</v>
      </c>
    </row>
    <row r="3313" spans="1:2">
      <c r="A3313" s="1">
        <v>423</v>
      </c>
      <c r="B3313">
        <v>2557.6815969975905</v>
      </c>
    </row>
    <row r="3314" spans="1:2">
      <c r="A3314" s="1">
        <v>423</v>
      </c>
      <c r="B3314">
        <v>816.67188987984662</v>
      </c>
    </row>
    <row r="3315" spans="1:2">
      <c r="A3315" s="1">
        <v>423</v>
      </c>
      <c r="B3315">
        <v>626.93616190213766</v>
      </c>
    </row>
    <row r="3316" spans="1:2">
      <c r="A3316" s="1">
        <v>423</v>
      </c>
      <c r="B3316">
        <v>1082.4328337125512</v>
      </c>
    </row>
    <row r="3317" spans="1:2">
      <c r="A3317" s="1">
        <v>423</v>
      </c>
      <c r="B3317">
        <v>1608.1443111308013</v>
      </c>
    </row>
    <row r="3318" spans="1:2">
      <c r="A3318" s="1">
        <v>423</v>
      </c>
      <c r="B3318">
        <v>2557.6815969975905</v>
      </c>
    </row>
    <row r="3319" spans="1:2">
      <c r="A3319" s="1">
        <v>423</v>
      </c>
      <c r="B3319">
        <v>816.67188987984662</v>
      </c>
    </row>
    <row r="3320" spans="1:2">
      <c r="A3320" s="1">
        <v>423</v>
      </c>
      <c r="B3320">
        <v>626.93616190213766</v>
      </c>
    </row>
    <row r="3321" spans="1:2">
      <c r="A3321" s="1">
        <v>423</v>
      </c>
      <c r="B3321">
        <v>1082.4328337125512</v>
      </c>
    </row>
    <row r="3322" spans="1:2">
      <c r="A3322" s="1">
        <v>423</v>
      </c>
      <c r="B3322">
        <v>1608.1443111308013</v>
      </c>
    </row>
    <row r="3323" spans="1:2">
      <c r="A3323" s="1">
        <v>424</v>
      </c>
      <c r="B3323">
        <v>0</v>
      </c>
    </row>
    <row r="3324" spans="1:2">
      <c r="A3324" s="1">
        <v>424</v>
      </c>
      <c r="B3324">
        <v>0</v>
      </c>
    </row>
    <row r="3325" spans="1:2">
      <c r="A3325" s="1">
        <v>425</v>
      </c>
      <c r="B3325">
        <v>358.19102992613273</v>
      </c>
    </row>
    <row r="3326" spans="1:2">
      <c r="A3326" s="1">
        <v>425</v>
      </c>
      <c r="B3326">
        <v>913.30475090281868</v>
      </c>
    </row>
    <row r="3327" spans="1:2">
      <c r="A3327" s="1">
        <v>425</v>
      </c>
      <c r="B3327">
        <v>358.19102992613273</v>
      </c>
    </row>
    <row r="3328" spans="1:2">
      <c r="A3328" s="1">
        <v>425</v>
      </c>
      <c r="B3328">
        <v>913.30475090281868</v>
      </c>
    </row>
    <row r="3329" spans="1:2">
      <c r="A3329" s="1">
        <v>426</v>
      </c>
      <c r="B3329">
        <v>303.96665357745377</v>
      </c>
    </row>
    <row r="3330" spans="1:2">
      <c r="A3330" s="1">
        <v>427</v>
      </c>
      <c r="B3330">
        <v>832.19145880516771</v>
      </c>
    </row>
    <row r="3331" spans="1:2">
      <c r="A3331" s="1">
        <v>427</v>
      </c>
      <c r="B3331">
        <v>832.19145880516771</v>
      </c>
    </row>
    <row r="3332" spans="1:2">
      <c r="A3332" s="1">
        <v>427</v>
      </c>
      <c r="B3332">
        <v>153.97382576441532</v>
      </c>
    </row>
    <row r="3333" spans="1:2">
      <c r="A3333" s="1">
        <v>427</v>
      </c>
      <c r="B3333">
        <v>2271.4759752711743</v>
      </c>
    </row>
    <row r="3334" spans="1:2">
      <c r="A3334" s="1">
        <v>428</v>
      </c>
      <c r="B3334">
        <v>859.64644484212818</v>
      </c>
    </row>
    <row r="3335" spans="1:2">
      <c r="A3335" s="1">
        <v>428</v>
      </c>
      <c r="B3335">
        <v>1228.1225873495125</v>
      </c>
    </row>
    <row r="3336" spans="1:2">
      <c r="A3336" s="1">
        <v>428</v>
      </c>
      <c r="B3336">
        <v>2274.4380581950791</v>
      </c>
    </row>
    <row r="3337" spans="1:2">
      <c r="A3337" s="1">
        <v>429</v>
      </c>
      <c r="B3337">
        <v>864.48528444828764</v>
      </c>
    </row>
    <row r="3338" spans="1:2">
      <c r="A3338" s="1">
        <v>429</v>
      </c>
      <c r="B3338">
        <v>864.48528444828764</v>
      </c>
    </row>
    <row r="3339" spans="1:2">
      <c r="A3339" s="1">
        <v>430</v>
      </c>
      <c r="B3339">
        <v>681.43438290066319</v>
      </c>
    </row>
    <row r="3340" spans="1:2">
      <c r="A3340" s="1">
        <v>430</v>
      </c>
      <c r="B3340">
        <v>1074.2216765495241</v>
      </c>
    </row>
    <row r="3341" spans="1:2">
      <c r="A3341" s="1">
        <v>430</v>
      </c>
      <c r="B3341">
        <v>1163.9658973384239</v>
      </c>
    </row>
    <row r="3342" spans="1:2">
      <c r="A3342" s="1">
        <v>430</v>
      </c>
      <c r="B3342">
        <v>704.29795401442163</v>
      </c>
    </row>
    <row r="3343" spans="1:2">
      <c r="A3343" s="1">
        <v>430</v>
      </c>
      <c r="B3343">
        <v>681.43438290066319</v>
      </c>
    </row>
    <row r="3344" spans="1:2">
      <c r="A3344" s="1">
        <v>430</v>
      </c>
      <c r="B3344">
        <v>1074.2216765495241</v>
      </c>
    </row>
    <row r="3345" spans="1:2">
      <c r="A3345" s="1">
        <v>430</v>
      </c>
      <c r="B3345">
        <v>1163.9658973384239</v>
      </c>
    </row>
    <row r="3346" spans="1:2">
      <c r="A3346" s="1">
        <v>430</v>
      </c>
      <c r="B3346">
        <v>704.29795401442163</v>
      </c>
    </row>
    <row r="3347" spans="1:2">
      <c r="A3347" s="1">
        <v>430</v>
      </c>
      <c r="B3347">
        <v>768.7240032607134</v>
      </c>
    </row>
    <row r="3348" spans="1:2">
      <c r="A3348" s="1">
        <v>431</v>
      </c>
      <c r="B3348">
        <v>1063.5978080592326</v>
      </c>
    </row>
    <row r="3349" spans="1:2">
      <c r="A3349" s="1">
        <v>431</v>
      </c>
      <c r="B3349">
        <v>1221.6404513081991</v>
      </c>
    </row>
    <row r="3350" spans="1:2">
      <c r="A3350" s="1">
        <v>431</v>
      </c>
      <c r="B3350">
        <v>1308.0171279648341</v>
      </c>
    </row>
    <row r="3351" spans="1:2">
      <c r="A3351" s="1">
        <v>431</v>
      </c>
      <c r="B3351">
        <v>874.73640574576132</v>
      </c>
    </row>
    <row r="3352" spans="1:2">
      <c r="A3352" s="1">
        <v>431</v>
      </c>
      <c r="B3352">
        <v>1358.6840307846126</v>
      </c>
    </row>
    <row r="3353" spans="1:2">
      <c r="A3353" s="1">
        <v>431</v>
      </c>
      <c r="B3353">
        <v>539.90788361455338</v>
      </c>
    </row>
    <row r="3354" spans="1:2">
      <c r="A3354" s="1">
        <v>431</v>
      </c>
      <c r="B3354">
        <v>681.43438290066319</v>
      </c>
    </row>
    <row r="3355" spans="1:2">
      <c r="A3355" s="1">
        <v>431</v>
      </c>
      <c r="B3355">
        <v>1115.3477614810633</v>
      </c>
    </row>
    <row r="3356" spans="1:2">
      <c r="A3356" s="1">
        <v>431</v>
      </c>
      <c r="B3356">
        <v>0</v>
      </c>
    </row>
    <row r="3357" spans="1:2">
      <c r="A3357" s="1">
        <v>431</v>
      </c>
      <c r="B3357">
        <v>1320.8243769993896</v>
      </c>
    </row>
    <row r="3358" spans="1:2">
      <c r="A3358" s="1">
        <v>431</v>
      </c>
      <c r="B3358">
        <v>511.76900229035186</v>
      </c>
    </row>
    <row r="3359" spans="1:2">
      <c r="A3359" s="1">
        <v>431</v>
      </c>
      <c r="B3359">
        <v>1063.5978080592326</v>
      </c>
    </row>
    <row r="3360" spans="1:2">
      <c r="A3360" s="1">
        <v>431</v>
      </c>
      <c r="B3360">
        <v>1221.6404513081991</v>
      </c>
    </row>
    <row r="3361" spans="1:2">
      <c r="A3361" s="1">
        <v>431</v>
      </c>
      <c r="B3361">
        <v>1308.0171279648341</v>
      </c>
    </row>
    <row r="3362" spans="1:2">
      <c r="A3362" s="1">
        <v>431</v>
      </c>
      <c r="B3362">
        <v>874.73640574576132</v>
      </c>
    </row>
    <row r="3363" spans="1:2">
      <c r="A3363" s="1">
        <v>431</v>
      </c>
      <c r="B3363">
        <v>1358.6840307846126</v>
      </c>
    </row>
    <row r="3364" spans="1:2">
      <c r="A3364" s="1">
        <v>431</v>
      </c>
      <c r="B3364">
        <v>539.90788361455338</v>
      </c>
    </row>
    <row r="3365" spans="1:2">
      <c r="A3365" s="1">
        <v>431</v>
      </c>
      <c r="B3365">
        <v>681.43438290066319</v>
      </c>
    </row>
    <row r="3366" spans="1:2">
      <c r="A3366" s="1">
        <v>431</v>
      </c>
      <c r="B3366">
        <v>1115.3477614810633</v>
      </c>
    </row>
    <row r="3367" spans="1:2">
      <c r="A3367" s="1">
        <v>431</v>
      </c>
      <c r="B3367">
        <v>0</v>
      </c>
    </row>
    <row r="3368" spans="1:2">
      <c r="A3368" s="1">
        <v>431</v>
      </c>
      <c r="B3368">
        <v>1320.8243769993896</v>
      </c>
    </row>
    <row r="3369" spans="1:2">
      <c r="A3369" s="1">
        <v>431</v>
      </c>
      <c r="B3369">
        <v>511.76900229035186</v>
      </c>
    </row>
    <row r="3370" spans="1:2">
      <c r="A3370" s="1">
        <v>431</v>
      </c>
      <c r="B3370">
        <v>1258.1615153084038</v>
      </c>
    </row>
    <row r="3371" spans="1:2">
      <c r="A3371" s="1">
        <v>431</v>
      </c>
      <c r="B3371">
        <v>1010.5933243735041</v>
      </c>
    </row>
    <row r="3372" spans="1:2">
      <c r="A3372" s="1">
        <v>431</v>
      </c>
      <c r="B3372">
        <v>768.7240032607134</v>
      </c>
    </row>
    <row r="3373" spans="1:2">
      <c r="A3373" s="1">
        <v>431</v>
      </c>
      <c r="B3373">
        <v>1320.8243769993896</v>
      </c>
    </row>
    <row r="3374" spans="1:2">
      <c r="A3374" s="1">
        <v>431</v>
      </c>
      <c r="B3374">
        <v>1163.9658973384239</v>
      </c>
    </row>
    <row r="3375" spans="1:2">
      <c r="A3375" s="1">
        <v>431</v>
      </c>
      <c r="B3375">
        <v>539.90788361455338</v>
      </c>
    </row>
    <row r="3376" spans="1:2">
      <c r="A3376" s="1">
        <v>431</v>
      </c>
      <c r="B3376">
        <v>677.08411048300673</v>
      </c>
    </row>
    <row r="3377" spans="1:2">
      <c r="A3377" s="1">
        <v>431</v>
      </c>
      <c r="B3377">
        <v>864.48528444828764</v>
      </c>
    </row>
    <row r="3378" spans="1:2">
      <c r="A3378" s="1">
        <v>431</v>
      </c>
      <c r="B3378">
        <v>405.68005239212039</v>
      </c>
    </row>
    <row r="3379" spans="1:2">
      <c r="A3379" s="1">
        <v>431</v>
      </c>
      <c r="B3379">
        <v>832.19145880516771</v>
      </c>
    </row>
    <row r="3380" spans="1:2">
      <c r="A3380" s="1">
        <v>431</v>
      </c>
      <c r="B3380">
        <v>459.75035100638786</v>
      </c>
    </row>
    <row r="3381" spans="1:2">
      <c r="A3381" s="1">
        <v>432</v>
      </c>
      <c r="B3381">
        <v>1163.9658973384239</v>
      </c>
    </row>
    <row r="3382" spans="1:2">
      <c r="A3382" s="1">
        <v>432</v>
      </c>
      <c r="B3382">
        <v>765.68754050524137</v>
      </c>
    </row>
    <row r="3383" spans="1:2">
      <c r="A3383" s="1">
        <v>432</v>
      </c>
      <c r="B3383">
        <v>1221.6404513081991</v>
      </c>
    </row>
    <row r="3384" spans="1:2">
      <c r="A3384" s="1">
        <v>432</v>
      </c>
      <c r="B3384">
        <v>1163.9658973384239</v>
      </c>
    </row>
    <row r="3385" spans="1:2">
      <c r="A3385" s="1">
        <v>432</v>
      </c>
      <c r="B3385">
        <v>1258.1615153084038</v>
      </c>
    </row>
    <row r="3386" spans="1:2">
      <c r="A3386" s="1">
        <v>432</v>
      </c>
      <c r="B3386">
        <v>671.67690995139105</v>
      </c>
    </row>
    <row r="3387" spans="1:2">
      <c r="A3387" s="1">
        <v>432</v>
      </c>
      <c r="B3387">
        <v>1258.1615153084038</v>
      </c>
    </row>
    <row r="3388" spans="1:2">
      <c r="A3388" s="1">
        <v>432</v>
      </c>
      <c r="B3388">
        <v>765.68754050524137</v>
      </c>
    </row>
    <row r="3389" spans="1:2">
      <c r="A3389" s="1">
        <v>432</v>
      </c>
      <c r="B3389">
        <v>1010.5933243735041</v>
      </c>
    </row>
    <row r="3390" spans="1:2">
      <c r="A3390" s="1">
        <v>432</v>
      </c>
      <c r="B3390">
        <v>1221.6404513081991</v>
      </c>
    </row>
    <row r="3391" spans="1:2">
      <c r="A3391" s="1">
        <v>432</v>
      </c>
      <c r="B3391">
        <v>780.44690571724402</v>
      </c>
    </row>
    <row r="3392" spans="1:2">
      <c r="A3392" s="1">
        <v>432</v>
      </c>
      <c r="B3392">
        <v>677.08411048300673</v>
      </c>
    </row>
    <row r="3393" spans="1:2">
      <c r="A3393" s="1">
        <v>432</v>
      </c>
      <c r="B3393">
        <v>1094.2188570348155</v>
      </c>
    </row>
    <row r="3394" spans="1:2">
      <c r="A3394" s="1">
        <v>432</v>
      </c>
      <c r="B3394">
        <v>1163.9658973384239</v>
      </c>
    </row>
    <row r="3395" spans="1:2">
      <c r="A3395" s="1">
        <v>432</v>
      </c>
      <c r="B3395">
        <v>765.68754050524137</v>
      </c>
    </row>
    <row r="3396" spans="1:2">
      <c r="A3396" s="1">
        <v>432</v>
      </c>
      <c r="B3396">
        <v>1221.6404513081991</v>
      </c>
    </row>
    <row r="3397" spans="1:2">
      <c r="A3397" s="1">
        <v>432</v>
      </c>
      <c r="B3397">
        <v>1163.9658973384239</v>
      </c>
    </row>
    <row r="3398" spans="1:2">
      <c r="A3398" s="1">
        <v>432</v>
      </c>
      <c r="B3398">
        <v>1258.1615153084038</v>
      </c>
    </row>
    <row r="3399" spans="1:2">
      <c r="A3399" s="1">
        <v>432</v>
      </c>
      <c r="B3399">
        <v>671.67690995139105</v>
      </c>
    </row>
    <row r="3400" spans="1:2">
      <c r="A3400" s="1">
        <v>432</v>
      </c>
      <c r="B3400">
        <v>1258.1615153084038</v>
      </c>
    </row>
    <row r="3401" spans="1:2">
      <c r="A3401" s="1">
        <v>432</v>
      </c>
      <c r="B3401">
        <v>765.68754050524137</v>
      </c>
    </row>
    <row r="3402" spans="1:2">
      <c r="A3402" s="1">
        <v>432</v>
      </c>
      <c r="B3402">
        <v>1010.5933243735041</v>
      </c>
    </row>
    <row r="3403" spans="1:2">
      <c r="A3403" s="1">
        <v>432</v>
      </c>
      <c r="B3403">
        <v>1221.6404513081991</v>
      </c>
    </row>
    <row r="3404" spans="1:2">
      <c r="A3404" s="1">
        <v>432</v>
      </c>
      <c r="B3404">
        <v>780.44690571724402</v>
      </c>
    </row>
    <row r="3405" spans="1:2">
      <c r="A3405" s="1">
        <v>432</v>
      </c>
      <c r="B3405">
        <v>677.08411048300673</v>
      </c>
    </row>
    <row r="3406" spans="1:2">
      <c r="A3406" s="1">
        <v>432</v>
      </c>
      <c r="B3406">
        <v>1094.2188570348155</v>
      </c>
    </row>
    <row r="3407" spans="1:2">
      <c r="A3407" s="1">
        <v>432</v>
      </c>
      <c r="B3407">
        <v>1152.6925764582122</v>
      </c>
    </row>
    <row r="3408" spans="1:2">
      <c r="A3408" s="1">
        <v>432</v>
      </c>
      <c r="B3408">
        <v>1358.6840307846126</v>
      </c>
    </row>
    <row r="3409" spans="1:2">
      <c r="A3409" s="1">
        <v>432</v>
      </c>
      <c r="B3409">
        <v>620.30546740983561</v>
      </c>
    </row>
    <row r="3410" spans="1:2">
      <c r="A3410" s="1">
        <v>432</v>
      </c>
      <c r="B3410">
        <v>1163.9658973384239</v>
      </c>
    </row>
    <row r="3411" spans="1:2">
      <c r="A3411" s="1">
        <v>432</v>
      </c>
      <c r="B3411">
        <v>832.19145880516771</v>
      </c>
    </row>
    <row r="3412" spans="1:2">
      <c r="A3412" s="1">
        <v>432</v>
      </c>
      <c r="B3412">
        <v>864.48528444828764</v>
      </c>
    </row>
    <row r="3413" spans="1:2">
      <c r="A3413" s="1">
        <v>432</v>
      </c>
      <c r="B3413">
        <v>1063.5978080592326</v>
      </c>
    </row>
    <row r="3414" spans="1:2">
      <c r="A3414" s="1">
        <v>432</v>
      </c>
      <c r="B3414">
        <v>1130.5158888568906</v>
      </c>
    </row>
    <row r="3415" spans="1:2">
      <c r="A3415" s="1">
        <v>432</v>
      </c>
      <c r="B3415">
        <v>864.48528444828764</v>
      </c>
    </row>
    <row r="3416" spans="1:2">
      <c r="A3416" s="1">
        <v>432</v>
      </c>
      <c r="B3416">
        <v>1308.0171279648341</v>
      </c>
    </row>
    <row r="3417" spans="1:2">
      <c r="A3417" s="1">
        <v>432</v>
      </c>
      <c r="B3417">
        <v>1258.1615153084038</v>
      </c>
    </row>
    <row r="3418" spans="1:2">
      <c r="A3418" s="1">
        <v>432</v>
      </c>
      <c r="B3418">
        <v>671.67690995139105</v>
      </c>
    </row>
    <row r="3419" spans="1:2">
      <c r="A3419" s="1">
        <v>432</v>
      </c>
      <c r="B3419">
        <v>1277.6615116971607</v>
      </c>
    </row>
    <row r="3420" spans="1:2">
      <c r="A3420" s="1">
        <v>432</v>
      </c>
      <c r="B3420">
        <v>832.19145880516771</v>
      </c>
    </row>
    <row r="3421" spans="1:2">
      <c r="A3421" s="1">
        <v>432</v>
      </c>
      <c r="B3421">
        <v>511.76900229035186</v>
      </c>
    </row>
    <row r="3422" spans="1:2">
      <c r="A3422" s="1">
        <v>432</v>
      </c>
      <c r="B3422">
        <v>1010.5933243735041</v>
      </c>
    </row>
    <row r="3423" spans="1:2">
      <c r="A3423" s="1">
        <v>432</v>
      </c>
      <c r="B3423">
        <v>681.43438290066319</v>
      </c>
    </row>
    <row r="3424" spans="1:2">
      <c r="A3424" s="1">
        <v>432</v>
      </c>
      <c r="B3424">
        <v>1115.3477614810633</v>
      </c>
    </row>
    <row r="3425" spans="1:2">
      <c r="A3425" s="1">
        <v>432</v>
      </c>
      <c r="B3425">
        <v>1063.5978080592326</v>
      </c>
    </row>
    <row r="3426" spans="1:2">
      <c r="A3426" s="1">
        <v>432</v>
      </c>
      <c r="B3426">
        <v>1130.5158888568906</v>
      </c>
    </row>
    <row r="3427" spans="1:2">
      <c r="A3427" s="1">
        <v>432</v>
      </c>
      <c r="B3427">
        <v>1320.8243769993896</v>
      </c>
    </row>
    <row r="3428" spans="1:2">
      <c r="A3428" s="1">
        <v>432</v>
      </c>
      <c r="B3428">
        <v>1094.2188570348155</v>
      </c>
    </row>
    <row r="3429" spans="1:2">
      <c r="A3429" s="1">
        <v>432</v>
      </c>
      <c r="B3429">
        <v>1324.2932160586579</v>
      </c>
    </row>
    <row r="3430" spans="1:2">
      <c r="A3430" s="1">
        <v>432</v>
      </c>
      <c r="B3430">
        <v>1324.2932160586579</v>
      </c>
    </row>
    <row r="3431" spans="1:2">
      <c r="A3431" s="1">
        <v>432</v>
      </c>
      <c r="B3431">
        <v>511.76900229035186</v>
      </c>
    </row>
    <row r="3432" spans="1:2">
      <c r="A3432" s="1">
        <v>432</v>
      </c>
      <c r="B3432">
        <v>2366.4642849805532</v>
      </c>
    </row>
    <row r="3433" spans="1:2">
      <c r="A3433" s="1">
        <v>432</v>
      </c>
      <c r="B3433">
        <v>2376.6787950279099</v>
      </c>
    </row>
    <row r="3434" spans="1:2">
      <c r="A3434" s="1">
        <v>433</v>
      </c>
      <c r="B3434">
        <v>1163.9658973384239</v>
      </c>
    </row>
    <row r="3435" spans="1:2">
      <c r="A3435" s="1">
        <v>433</v>
      </c>
      <c r="B3435">
        <v>1258.1615153084038</v>
      </c>
    </row>
    <row r="3436" spans="1:2">
      <c r="A3436" s="1">
        <v>433</v>
      </c>
      <c r="B3436">
        <v>1074.2216765495241</v>
      </c>
    </row>
    <row r="3437" spans="1:2">
      <c r="A3437" s="1">
        <v>433</v>
      </c>
      <c r="B3437">
        <v>832.19145880516771</v>
      </c>
    </row>
    <row r="3438" spans="1:2">
      <c r="A3438" s="1">
        <v>433</v>
      </c>
      <c r="B3438">
        <v>1258.1615153084038</v>
      </c>
    </row>
    <row r="3439" spans="1:2">
      <c r="A3439" s="1">
        <v>433</v>
      </c>
      <c r="B3439">
        <v>780.44690571724402</v>
      </c>
    </row>
    <row r="3440" spans="1:2">
      <c r="A3440" s="1">
        <v>433</v>
      </c>
      <c r="B3440">
        <v>1130.5158888568906</v>
      </c>
    </row>
    <row r="3441" spans="1:2">
      <c r="A3441" s="1">
        <v>433</v>
      </c>
      <c r="B3441">
        <v>677.08411048300673</v>
      </c>
    </row>
    <row r="3442" spans="1:2">
      <c r="A3442" s="1">
        <v>433</v>
      </c>
      <c r="B3442">
        <v>704.29795401442163</v>
      </c>
    </row>
    <row r="3443" spans="1:2">
      <c r="A3443" s="1">
        <v>433</v>
      </c>
      <c r="B3443">
        <v>111.3143029009552</v>
      </c>
    </row>
    <row r="3444" spans="1:2">
      <c r="A3444" s="1">
        <v>433</v>
      </c>
      <c r="B3444">
        <v>405.68005239212039</v>
      </c>
    </row>
    <row r="3445" spans="1:2">
      <c r="A3445" s="1">
        <v>433</v>
      </c>
      <c r="B3445">
        <v>1050.6905557036232</v>
      </c>
    </row>
    <row r="3446" spans="1:2">
      <c r="A3446" s="1">
        <v>433</v>
      </c>
      <c r="B3446">
        <v>1277.6615116971607</v>
      </c>
    </row>
    <row r="3447" spans="1:2">
      <c r="A3447" s="1">
        <v>433</v>
      </c>
      <c r="B3447">
        <v>444.17829635035497</v>
      </c>
    </row>
    <row r="3448" spans="1:2">
      <c r="A3448" s="1">
        <v>433</v>
      </c>
      <c r="B3448">
        <v>1324.2932160586579</v>
      </c>
    </row>
    <row r="3449" spans="1:2">
      <c r="A3449" s="1">
        <v>433</v>
      </c>
      <c r="B3449">
        <v>405.68005239212039</v>
      </c>
    </row>
    <row r="3450" spans="1:2">
      <c r="A3450" s="1">
        <v>433</v>
      </c>
      <c r="B3450">
        <v>1050.6905557036232</v>
      </c>
    </row>
    <row r="3451" spans="1:2">
      <c r="A3451" s="1">
        <v>433</v>
      </c>
      <c r="B3451">
        <v>1163.9658973384239</v>
      </c>
    </row>
    <row r="3452" spans="1:2">
      <c r="A3452" s="1">
        <v>433</v>
      </c>
      <c r="B3452">
        <v>1258.1615153084038</v>
      </c>
    </row>
    <row r="3453" spans="1:2">
      <c r="A3453" s="1">
        <v>433</v>
      </c>
      <c r="B3453">
        <v>1074.2216765495241</v>
      </c>
    </row>
    <row r="3454" spans="1:2">
      <c r="A3454" s="1">
        <v>433</v>
      </c>
      <c r="B3454">
        <v>832.19145880516771</v>
      </c>
    </row>
    <row r="3455" spans="1:2">
      <c r="A3455" s="1">
        <v>433</v>
      </c>
      <c r="B3455">
        <v>1258.1615153084038</v>
      </c>
    </row>
    <row r="3456" spans="1:2">
      <c r="A3456" s="1">
        <v>433</v>
      </c>
      <c r="B3456">
        <v>780.44690571724402</v>
      </c>
    </row>
    <row r="3457" spans="1:2">
      <c r="A3457" s="1">
        <v>433</v>
      </c>
      <c r="B3457">
        <v>1130.5158888568906</v>
      </c>
    </row>
    <row r="3458" spans="1:2">
      <c r="A3458" s="1">
        <v>433</v>
      </c>
      <c r="B3458">
        <v>677.08411048300673</v>
      </c>
    </row>
    <row r="3459" spans="1:2">
      <c r="A3459" s="1">
        <v>433</v>
      </c>
      <c r="B3459">
        <v>704.29795401442163</v>
      </c>
    </row>
    <row r="3460" spans="1:2">
      <c r="A3460" s="1">
        <v>433</v>
      </c>
      <c r="B3460">
        <v>111.3143029009552</v>
      </c>
    </row>
    <row r="3461" spans="1:2">
      <c r="A3461" s="1">
        <v>433</v>
      </c>
      <c r="B3461">
        <v>405.68005239212039</v>
      </c>
    </row>
    <row r="3462" spans="1:2">
      <c r="A3462" s="1">
        <v>433</v>
      </c>
      <c r="B3462">
        <v>1050.6905557036232</v>
      </c>
    </row>
    <row r="3463" spans="1:2">
      <c r="A3463" s="1">
        <v>433</v>
      </c>
      <c r="B3463">
        <v>1277.6615116971607</v>
      </c>
    </row>
    <row r="3464" spans="1:2">
      <c r="A3464" s="1">
        <v>433</v>
      </c>
      <c r="B3464">
        <v>444.17829635035497</v>
      </c>
    </row>
    <row r="3465" spans="1:2">
      <c r="A3465" s="1">
        <v>433</v>
      </c>
      <c r="B3465">
        <v>1324.2932160586579</v>
      </c>
    </row>
    <row r="3466" spans="1:2">
      <c r="A3466" s="1">
        <v>433</v>
      </c>
      <c r="B3466">
        <v>405.68005239212039</v>
      </c>
    </row>
    <row r="3467" spans="1:2">
      <c r="A3467" s="1">
        <v>433</v>
      </c>
      <c r="B3467">
        <v>1050.6905557036232</v>
      </c>
    </row>
    <row r="3468" spans="1:2">
      <c r="A3468" s="1">
        <v>433</v>
      </c>
      <c r="B3468">
        <v>1163.9658973384239</v>
      </c>
    </row>
    <row r="3469" spans="1:2">
      <c r="A3469" s="1">
        <v>433</v>
      </c>
      <c r="B3469">
        <v>671.67690995139105</v>
      </c>
    </row>
    <row r="3470" spans="1:2">
      <c r="A3470" s="1">
        <v>433</v>
      </c>
      <c r="B3470">
        <v>539.90788361455338</v>
      </c>
    </row>
    <row r="3471" spans="1:2">
      <c r="A3471" s="1">
        <v>433</v>
      </c>
      <c r="B3471">
        <v>765.68754050524137</v>
      </c>
    </row>
    <row r="3472" spans="1:2">
      <c r="A3472" s="1">
        <v>433</v>
      </c>
      <c r="B3472">
        <v>1221.6404513081991</v>
      </c>
    </row>
    <row r="3473" spans="1:2">
      <c r="A3473" s="1">
        <v>433</v>
      </c>
      <c r="B3473">
        <v>1324.2932160586579</v>
      </c>
    </row>
    <row r="3474" spans="1:2">
      <c r="A3474" s="1">
        <v>433</v>
      </c>
      <c r="B3474">
        <v>1152.6925764582122</v>
      </c>
    </row>
    <row r="3475" spans="1:2">
      <c r="A3475" s="1">
        <v>433</v>
      </c>
      <c r="B3475">
        <v>671.67690995139105</v>
      </c>
    </row>
    <row r="3476" spans="1:2">
      <c r="A3476" s="1">
        <v>433</v>
      </c>
      <c r="B3476">
        <v>1074.2216765495241</v>
      </c>
    </row>
    <row r="3477" spans="1:2">
      <c r="A3477" s="1">
        <v>433</v>
      </c>
      <c r="B3477">
        <v>1258.1615153084038</v>
      </c>
    </row>
    <row r="3478" spans="1:2">
      <c r="A3478" s="1">
        <v>433</v>
      </c>
      <c r="B3478">
        <v>780.44690571724402</v>
      </c>
    </row>
    <row r="3479" spans="1:2">
      <c r="A3479" s="1">
        <v>433</v>
      </c>
      <c r="B3479">
        <v>1094.2188570348155</v>
      </c>
    </row>
    <row r="3480" spans="1:2">
      <c r="A3480" s="1">
        <v>433</v>
      </c>
      <c r="B3480">
        <v>405.68005239212039</v>
      </c>
    </row>
    <row r="3481" spans="1:2">
      <c r="A3481" s="1">
        <v>433</v>
      </c>
      <c r="B3481">
        <v>765.68754050524137</v>
      </c>
    </row>
    <row r="3482" spans="1:2">
      <c r="A3482" s="1">
        <v>433</v>
      </c>
      <c r="B3482">
        <v>780.44690571724402</v>
      </c>
    </row>
    <row r="3483" spans="1:2">
      <c r="A3483" s="1">
        <v>433</v>
      </c>
      <c r="B3483">
        <v>677.08411048300673</v>
      </c>
    </row>
    <row r="3484" spans="1:2">
      <c r="A3484" s="1">
        <v>433</v>
      </c>
      <c r="B3484">
        <v>704.29795401442163</v>
      </c>
    </row>
    <row r="3485" spans="1:2">
      <c r="A3485" s="1">
        <v>433</v>
      </c>
      <c r="B3485">
        <v>111.3143029009552</v>
      </c>
    </row>
    <row r="3486" spans="1:2">
      <c r="A3486" s="1">
        <v>433</v>
      </c>
      <c r="B3486">
        <v>768.7240032607134</v>
      </c>
    </row>
    <row r="3487" spans="1:2">
      <c r="A3487" s="1">
        <v>433</v>
      </c>
      <c r="B3487">
        <v>575.06693624996649</v>
      </c>
    </row>
    <row r="3488" spans="1:2">
      <c r="A3488" s="1">
        <v>433</v>
      </c>
      <c r="B3488">
        <v>441.49705115208911</v>
      </c>
    </row>
    <row r="3489" spans="1:2">
      <c r="A3489" s="1">
        <v>434</v>
      </c>
      <c r="B3489">
        <v>1308.0171279648341</v>
      </c>
    </row>
    <row r="3490" spans="1:2">
      <c r="A3490" s="1">
        <v>434</v>
      </c>
      <c r="B3490">
        <v>1152.6925764582122</v>
      </c>
    </row>
    <row r="3491" spans="1:2">
      <c r="A3491" s="1">
        <v>434</v>
      </c>
      <c r="B3491">
        <v>671.67690995139105</v>
      </c>
    </row>
    <row r="3492" spans="1:2">
      <c r="A3492" s="1">
        <v>434</v>
      </c>
      <c r="B3492">
        <v>874.73640574576132</v>
      </c>
    </row>
    <row r="3493" spans="1:2">
      <c r="A3493" s="1">
        <v>434</v>
      </c>
      <c r="B3493">
        <v>620.30546740983561</v>
      </c>
    </row>
    <row r="3494" spans="1:2">
      <c r="A3494" s="1">
        <v>434</v>
      </c>
      <c r="B3494">
        <v>1277.6615116971607</v>
      </c>
    </row>
    <row r="3495" spans="1:2">
      <c r="A3495" s="1">
        <v>434</v>
      </c>
      <c r="B3495">
        <v>768.7240032607134</v>
      </c>
    </row>
    <row r="3496" spans="1:2">
      <c r="A3496" s="1">
        <v>434</v>
      </c>
      <c r="B3496">
        <v>1115.3477614810633</v>
      </c>
    </row>
    <row r="3497" spans="1:2">
      <c r="A3497" s="1">
        <v>434</v>
      </c>
      <c r="B3497">
        <v>1094.2188570348155</v>
      </c>
    </row>
    <row r="3498" spans="1:2">
      <c r="A3498" s="1">
        <v>434</v>
      </c>
      <c r="B3498">
        <v>1324.2932160586579</v>
      </c>
    </row>
    <row r="3499" spans="1:2">
      <c r="A3499" s="1">
        <v>434</v>
      </c>
      <c r="B3499">
        <v>620.30546740983561</v>
      </c>
    </row>
    <row r="3500" spans="1:2">
      <c r="A3500" s="1">
        <v>434</v>
      </c>
      <c r="B3500">
        <v>1130.5158888568906</v>
      </c>
    </row>
    <row r="3501" spans="1:2">
      <c r="A3501" s="1">
        <v>434</v>
      </c>
      <c r="B3501">
        <v>558.13255765685938</v>
      </c>
    </row>
    <row r="3502" spans="1:2">
      <c r="A3502" s="1">
        <v>434</v>
      </c>
      <c r="B3502">
        <v>2499.1374799342921</v>
      </c>
    </row>
    <row r="3503" spans="1:2">
      <c r="A3503" s="1">
        <v>434</v>
      </c>
      <c r="B3503">
        <v>536.29928891216844</v>
      </c>
    </row>
    <row r="3504" spans="1:2">
      <c r="A3504" s="1">
        <v>434</v>
      </c>
      <c r="B3504">
        <v>1308.0171279648341</v>
      </c>
    </row>
    <row r="3505" spans="1:2">
      <c r="A3505" s="1">
        <v>434</v>
      </c>
      <c r="B3505">
        <v>1152.6925764582122</v>
      </c>
    </row>
    <row r="3506" spans="1:2">
      <c r="A3506" s="1">
        <v>434</v>
      </c>
      <c r="B3506">
        <v>671.67690995139105</v>
      </c>
    </row>
    <row r="3507" spans="1:2">
      <c r="A3507" s="1">
        <v>434</v>
      </c>
      <c r="B3507">
        <v>874.73640574576132</v>
      </c>
    </row>
    <row r="3508" spans="1:2">
      <c r="A3508" s="1">
        <v>434</v>
      </c>
      <c r="B3508">
        <v>620.30546740983561</v>
      </c>
    </row>
    <row r="3509" spans="1:2">
      <c r="A3509" s="1">
        <v>434</v>
      </c>
      <c r="B3509">
        <v>1277.6615116971607</v>
      </c>
    </row>
    <row r="3510" spans="1:2">
      <c r="A3510" s="1">
        <v>434</v>
      </c>
      <c r="B3510">
        <v>768.7240032607134</v>
      </c>
    </row>
    <row r="3511" spans="1:2">
      <c r="A3511" s="1">
        <v>434</v>
      </c>
      <c r="B3511">
        <v>1115.3477614810633</v>
      </c>
    </row>
    <row r="3512" spans="1:2">
      <c r="A3512" s="1">
        <v>434</v>
      </c>
      <c r="B3512">
        <v>1094.2188570348155</v>
      </c>
    </row>
    <row r="3513" spans="1:2">
      <c r="A3513" s="1">
        <v>434</v>
      </c>
      <c r="B3513">
        <v>1324.2932160586579</v>
      </c>
    </row>
    <row r="3514" spans="1:2">
      <c r="A3514" s="1">
        <v>434</v>
      </c>
      <c r="B3514">
        <v>620.30546740983561</v>
      </c>
    </row>
    <row r="3515" spans="1:2">
      <c r="A3515" s="1">
        <v>434</v>
      </c>
      <c r="B3515">
        <v>1130.5158888568906</v>
      </c>
    </row>
    <row r="3516" spans="1:2">
      <c r="A3516" s="1">
        <v>434</v>
      </c>
      <c r="B3516">
        <v>558.13255765685938</v>
      </c>
    </row>
    <row r="3517" spans="1:2">
      <c r="A3517" s="1">
        <v>434</v>
      </c>
      <c r="B3517">
        <v>1221.6404513081991</v>
      </c>
    </row>
    <row r="3518" spans="1:2">
      <c r="A3518" s="1">
        <v>434</v>
      </c>
      <c r="B3518">
        <v>1308.0171279648341</v>
      </c>
    </row>
    <row r="3519" spans="1:2">
      <c r="A3519" s="1">
        <v>434</v>
      </c>
      <c r="B3519">
        <v>1277.6615116971607</v>
      </c>
    </row>
    <row r="3520" spans="1:2">
      <c r="A3520" s="1">
        <v>434</v>
      </c>
      <c r="B3520">
        <v>444.17829635035497</v>
      </c>
    </row>
    <row r="3521" spans="1:2">
      <c r="A3521" s="1">
        <v>434</v>
      </c>
      <c r="B3521">
        <v>677.08411048300673</v>
      </c>
    </row>
    <row r="3522" spans="1:2">
      <c r="A3522" s="1">
        <v>434</v>
      </c>
      <c r="B3522">
        <v>405.68005239212039</v>
      </c>
    </row>
    <row r="3523" spans="1:2">
      <c r="A3523" s="1">
        <v>434</v>
      </c>
      <c r="B3523">
        <v>1221.6404513081991</v>
      </c>
    </row>
    <row r="3524" spans="1:2">
      <c r="A3524" s="1">
        <v>434</v>
      </c>
      <c r="B3524">
        <v>1324.2932160586579</v>
      </c>
    </row>
    <row r="3525" spans="1:2">
      <c r="A3525" s="1">
        <v>434</v>
      </c>
      <c r="B3525">
        <v>1074.2216765495241</v>
      </c>
    </row>
    <row r="3526" spans="1:2">
      <c r="A3526" s="1">
        <v>434</v>
      </c>
      <c r="B3526">
        <v>2499.1374799342921</v>
      </c>
    </row>
    <row r="3527" spans="1:2">
      <c r="A3527" s="1">
        <v>434</v>
      </c>
      <c r="B3527">
        <v>536.29928891216844</v>
      </c>
    </row>
    <row r="3528" spans="1:2">
      <c r="A3528" s="1">
        <v>435</v>
      </c>
      <c r="B3528">
        <v>1320.8243769993896</v>
      </c>
    </row>
    <row r="3529" spans="1:2">
      <c r="A3529" s="1">
        <v>435</v>
      </c>
      <c r="B3529">
        <v>2283.3607217509061</v>
      </c>
    </row>
    <row r="3530" spans="1:2">
      <c r="A3530" s="1">
        <v>435</v>
      </c>
      <c r="B3530">
        <v>1320.8243769993896</v>
      </c>
    </row>
    <row r="3531" spans="1:2">
      <c r="A3531" s="1">
        <v>435</v>
      </c>
      <c r="B3531">
        <v>511.76900229035186</v>
      </c>
    </row>
    <row r="3532" spans="1:2">
      <c r="A3532" s="1">
        <v>435</v>
      </c>
      <c r="B3532">
        <v>0</v>
      </c>
    </row>
    <row r="3533" spans="1:2">
      <c r="A3533" s="1">
        <v>435</v>
      </c>
      <c r="B3533">
        <v>1320.8243769993896</v>
      </c>
    </row>
    <row r="3534" spans="1:2">
      <c r="A3534" s="1">
        <v>435</v>
      </c>
      <c r="B3534">
        <v>2283.3607217509061</v>
      </c>
    </row>
    <row r="3535" spans="1:2">
      <c r="A3535" s="1">
        <v>435</v>
      </c>
      <c r="B3535">
        <v>1653.000966598169</v>
      </c>
    </row>
    <row r="3536" spans="1:2">
      <c r="A3536" s="1">
        <v>436</v>
      </c>
      <c r="B3536">
        <v>1358.6840307846126</v>
      </c>
    </row>
    <row r="3537" spans="1:2">
      <c r="A3537" s="1">
        <v>436</v>
      </c>
      <c r="B3537">
        <v>558.13255765685938</v>
      </c>
    </row>
    <row r="3538" spans="1:2">
      <c r="A3538" s="1">
        <v>436</v>
      </c>
      <c r="B3538">
        <v>1063.5978080592326</v>
      </c>
    </row>
    <row r="3539" spans="1:2">
      <c r="A3539" s="1">
        <v>436</v>
      </c>
      <c r="B3539">
        <v>1358.6840307846126</v>
      </c>
    </row>
    <row r="3540" spans="1:2">
      <c r="A3540" s="1">
        <v>436</v>
      </c>
      <c r="B3540">
        <v>558.13255765685938</v>
      </c>
    </row>
    <row r="3541" spans="1:2">
      <c r="A3541" s="1">
        <v>436</v>
      </c>
      <c r="B3541">
        <v>1063.5978080592326</v>
      </c>
    </row>
    <row r="3542" spans="1:2">
      <c r="A3542" s="1">
        <v>436</v>
      </c>
      <c r="B3542">
        <v>1258.1615153084038</v>
      </c>
    </row>
    <row r="3543" spans="1:2">
      <c r="A3543" s="1">
        <v>436</v>
      </c>
      <c r="B3543">
        <v>620.30546740983561</v>
      </c>
    </row>
    <row r="3544" spans="1:2">
      <c r="A3544" s="1">
        <v>436</v>
      </c>
      <c r="B3544">
        <v>1221.6404513081991</v>
      </c>
    </row>
    <row r="3545" spans="1:2">
      <c r="A3545" s="1">
        <v>437</v>
      </c>
      <c r="B3545">
        <v>0</v>
      </c>
    </row>
    <row r="3546" spans="1:2">
      <c r="A3546" s="1">
        <v>437</v>
      </c>
      <c r="B3546">
        <v>0</v>
      </c>
    </row>
    <row r="3547" spans="1:2">
      <c r="A3547" s="1">
        <v>437</v>
      </c>
      <c r="B3547">
        <v>1074.2216765495241</v>
      </c>
    </row>
    <row r="3548" spans="1:2">
      <c r="A3548" s="1">
        <v>437</v>
      </c>
      <c r="B3548">
        <v>1115.3477614810633</v>
      </c>
    </row>
    <row r="3549" spans="1:2">
      <c r="A3549" s="1">
        <v>437</v>
      </c>
      <c r="B3549">
        <v>0</v>
      </c>
    </row>
    <row r="3550" spans="1:2">
      <c r="A3550" s="1">
        <v>438</v>
      </c>
      <c r="B3550">
        <v>588.57250969817289</v>
      </c>
    </row>
    <row r="3551" spans="1:2">
      <c r="A3551" s="1">
        <v>438</v>
      </c>
      <c r="B3551">
        <v>1221.6404513081991</v>
      </c>
    </row>
    <row r="3552" spans="1:2">
      <c r="A3552" s="1">
        <v>438</v>
      </c>
      <c r="B3552">
        <v>539.90788361455338</v>
      </c>
    </row>
    <row r="3553" spans="1:2">
      <c r="A3553" s="1">
        <v>438</v>
      </c>
      <c r="B3553">
        <v>1324.2932160586579</v>
      </c>
    </row>
    <row r="3554" spans="1:2">
      <c r="A3554" s="1">
        <v>438</v>
      </c>
      <c r="B3554">
        <v>588.57250969817289</v>
      </c>
    </row>
    <row r="3555" spans="1:2">
      <c r="A3555" s="1">
        <v>439</v>
      </c>
      <c r="B3555">
        <v>511.76900229035186</v>
      </c>
    </row>
    <row r="3556" spans="1:2">
      <c r="A3556" s="1">
        <v>439</v>
      </c>
      <c r="B3556">
        <v>511.76900229035186</v>
      </c>
    </row>
    <row r="3557" spans="1:2">
      <c r="A3557" s="1">
        <v>440</v>
      </c>
      <c r="B3557">
        <v>620.30546740983561</v>
      </c>
    </row>
    <row r="3558" spans="1:2">
      <c r="A3558" s="1">
        <v>440</v>
      </c>
      <c r="B3558">
        <v>511.76900229035186</v>
      </c>
    </row>
    <row r="3559" spans="1:2">
      <c r="A3559" s="1">
        <v>441</v>
      </c>
      <c r="B3559">
        <v>1163.9658973384239</v>
      </c>
    </row>
    <row r="3560" spans="1:2">
      <c r="A3560" s="1">
        <v>442</v>
      </c>
      <c r="B3560">
        <v>819.55014121082502</v>
      </c>
    </row>
    <row r="3561" spans="1:2">
      <c r="A3561" s="1">
        <v>442</v>
      </c>
      <c r="B3561">
        <v>1115.3477614810633</v>
      </c>
    </row>
    <row r="3562" spans="1:2">
      <c r="A3562" s="1">
        <v>442</v>
      </c>
      <c r="B3562">
        <v>832.19145880516771</v>
      </c>
    </row>
    <row r="3563" spans="1:2">
      <c r="A3563" s="1">
        <v>442</v>
      </c>
      <c r="B3563">
        <v>819.55014121082502</v>
      </c>
    </row>
    <row r="3564" spans="1:2">
      <c r="A3564" s="1">
        <v>443</v>
      </c>
      <c r="B3564">
        <v>1163.9658973384239</v>
      </c>
    </row>
    <row r="3565" spans="1:2">
      <c r="A3565" s="1">
        <v>444</v>
      </c>
      <c r="B3565">
        <v>444.17829635035497</v>
      </c>
    </row>
    <row r="3566" spans="1:2">
      <c r="A3566" s="1">
        <v>446</v>
      </c>
      <c r="B3566">
        <v>2093.0006092915205</v>
      </c>
    </row>
    <row r="3567" spans="1:2">
      <c r="A3567" s="1">
        <v>446</v>
      </c>
      <c r="B3567">
        <v>1277.6615116971607</v>
      </c>
    </row>
    <row r="3568" spans="1:2">
      <c r="A3568" s="1">
        <v>446</v>
      </c>
      <c r="B3568">
        <v>2093.0006092915205</v>
      </c>
    </row>
    <row r="3569" spans="1:2">
      <c r="A3569" s="1">
        <v>447</v>
      </c>
      <c r="B3569">
        <v>0</v>
      </c>
    </row>
    <row r="3570" spans="1:2">
      <c r="A3570" s="1">
        <v>447</v>
      </c>
      <c r="B3570">
        <v>1308.0171279648341</v>
      </c>
    </row>
    <row r="3571" spans="1:2">
      <c r="A3571" s="1">
        <v>448</v>
      </c>
      <c r="B3571">
        <v>2366.4642849805532</v>
      </c>
    </row>
    <row r="3572" spans="1:2">
      <c r="A3572" s="1">
        <v>448</v>
      </c>
      <c r="B3572">
        <v>2514.8555784688497</v>
      </c>
    </row>
    <row r="3573" spans="1:2">
      <c r="A3573" s="1">
        <v>448</v>
      </c>
      <c r="B3573">
        <v>1050.6905557036232</v>
      </c>
    </row>
    <row r="3574" spans="1:2">
      <c r="A3574" s="1">
        <v>448</v>
      </c>
      <c r="B3574">
        <v>765.68754050524137</v>
      </c>
    </row>
    <row r="3575" spans="1:2">
      <c r="A3575" s="1">
        <v>448</v>
      </c>
      <c r="B3575">
        <v>2366.4642849805532</v>
      </c>
    </row>
    <row r="3576" spans="1:2">
      <c r="A3576" s="1">
        <v>448</v>
      </c>
      <c r="B3576">
        <v>2514.8555784688497</v>
      </c>
    </row>
    <row r="3577" spans="1:2">
      <c r="A3577" s="1">
        <v>449</v>
      </c>
      <c r="B3577">
        <v>932.39529608533803</v>
      </c>
    </row>
    <row r="3578" spans="1:2">
      <c r="A3578" s="1">
        <v>449</v>
      </c>
      <c r="B3578">
        <v>23.991263090866738</v>
      </c>
    </row>
    <row r="3579" spans="1:2">
      <c r="A3579" s="1">
        <v>449</v>
      </c>
      <c r="B3579">
        <v>1221.6404513081991</v>
      </c>
    </row>
    <row r="3580" spans="1:2">
      <c r="A3580" s="1">
        <v>449</v>
      </c>
      <c r="B3580">
        <v>932.39529608533803</v>
      </c>
    </row>
    <row r="3581" spans="1:2">
      <c r="A3581" s="1">
        <v>449</v>
      </c>
      <c r="B3581">
        <v>23.991263090866738</v>
      </c>
    </row>
    <row r="3582" spans="1:2">
      <c r="A3582" s="1">
        <v>450</v>
      </c>
      <c r="B3582">
        <v>2499.1374799342921</v>
      </c>
    </row>
    <row r="3583" spans="1:2">
      <c r="A3583" s="1">
        <v>450</v>
      </c>
      <c r="B3583">
        <v>482.18765618148274</v>
      </c>
    </row>
    <row r="3584" spans="1:2">
      <c r="A3584" s="1">
        <v>450</v>
      </c>
      <c r="B3584">
        <v>789.67145717812559</v>
      </c>
    </row>
    <row r="3585" spans="1:2">
      <c r="A3585" s="1">
        <v>450</v>
      </c>
      <c r="B3585">
        <v>1457.9041526944084</v>
      </c>
    </row>
    <row r="3586" spans="1:2">
      <c r="A3586" s="1">
        <v>450</v>
      </c>
      <c r="B3586">
        <v>2585.6682448750626</v>
      </c>
    </row>
    <row r="3587" spans="1:2">
      <c r="A3587" s="1">
        <v>450</v>
      </c>
      <c r="B3587">
        <v>1152.6925764582122</v>
      </c>
    </row>
    <row r="3588" spans="1:2">
      <c r="A3588" s="1">
        <v>450</v>
      </c>
      <c r="B3588">
        <v>832.19145880516771</v>
      </c>
    </row>
    <row r="3589" spans="1:2">
      <c r="A3589" s="1">
        <v>450</v>
      </c>
      <c r="B3589">
        <v>2499.1374799342921</v>
      </c>
    </row>
    <row r="3590" spans="1:2">
      <c r="A3590" s="1">
        <v>450</v>
      </c>
      <c r="B3590">
        <v>482.18765618148274</v>
      </c>
    </row>
    <row r="3591" spans="1:2">
      <c r="A3591" s="1">
        <v>450</v>
      </c>
      <c r="B3591">
        <v>789.67145717812559</v>
      </c>
    </row>
    <row r="3592" spans="1:2">
      <c r="A3592" s="1">
        <v>450</v>
      </c>
      <c r="B3592">
        <v>1457.9041526944084</v>
      </c>
    </row>
    <row r="3593" spans="1:2">
      <c r="A3593" s="1">
        <v>450</v>
      </c>
      <c r="B3593">
        <v>2585.6682448750626</v>
      </c>
    </row>
    <row r="3594" spans="1:2">
      <c r="A3594" s="1">
        <v>450</v>
      </c>
      <c r="B3594">
        <v>1152.6925764582122</v>
      </c>
    </row>
    <row r="3595" spans="1:2">
      <c r="A3595" s="1">
        <v>451</v>
      </c>
      <c r="B3595">
        <v>1962.7512492990188</v>
      </c>
    </row>
    <row r="3596" spans="1:2">
      <c r="A3596" s="1">
        <v>451</v>
      </c>
      <c r="B3596">
        <v>1880.2957628129413</v>
      </c>
    </row>
    <row r="3597" spans="1:2">
      <c r="A3597" s="1">
        <v>451</v>
      </c>
      <c r="B3597">
        <v>2499.1374799342921</v>
      </c>
    </row>
    <row r="3598" spans="1:2">
      <c r="A3598" s="1">
        <v>451</v>
      </c>
      <c r="B3598">
        <v>620.30546740983561</v>
      </c>
    </row>
    <row r="3599" spans="1:2">
      <c r="A3599" s="1">
        <v>451</v>
      </c>
      <c r="B3599">
        <v>1962.7512492990188</v>
      </c>
    </row>
    <row r="3600" spans="1:2">
      <c r="A3600" s="1">
        <v>451</v>
      </c>
      <c r="B3600">
        <v>1880.2957628129413</v>
      </c>
    </row>
    <row r="3601" spans="1:2">
      <c r="A3601" s="1">
        <v>451</v>
      </c>
      <c r="B3601">
        <v>2499.1374799342921</v>
      </c>
    </row>
    <row r="3602" spans="1:2">
      <c r="A3602" s="1">
        <v>452</v>
      </c>
      <c r="B3602">
        <v>234.40667972306764</v>
      </c>
    </row>
    <row r="3603" spans="1:2">
      <c r="A3603" s="1">
        <v>452</v>
      </c>
      <c r="B3603">
        <v>2563.4454416891426</v>
      </c>
    </row>
    <row r="3604" spans="1:2">
      <c r="A3604" s="1">
        <v>452</v>
      </c>
      <c r="B3604">
        <v>234.40667972306764</v>
      </c>
    </row>
    <row r="3605" spans="1:2">
      <c r="A3605" s="1">
        <v>452</v>
      </c>
      <c r="B3605">
        <v>2563.4454416891426</v>
      </c>
    </row>
    <row r="3606" spans="1:2">
      <c r="A3606" s="1">
        <v>454</v>
      </c>
      <c r="B3606">
        <v>1130.5158888568906</v>
      </c>
    </row>
    <row r="3607" spans="1:2">
      <c r="A3607" s="1">
        <v>455</v>
      </c>
      <c r="B3607">
        <v>1130.5158888568906</v>
      </c>
    </row>
    <row r="3608" spans="1:2">
      <c r="A3608" s="1">
        <v>455</v>
      </c>
      <c r="B3608">
        <v>874.73640574576132</v>
      </c>
    </row>
    <row r="3609" spans="1:2">
      <c r="A3609" s="1">
        <v>455</v>
      </c>
      <c r="B3609">
        <v>1308.0171279648341</v>
      </c>
    </row>
    <row r="3610" spans="1:2">
      <c r="A3610" s="1">
        <v>456</v>
      </c>
      <c r="B3610">
        <v>478.34788548718547</v>
      </c>
    </row>
    <row r="3611" spans="1:2">
      <c r="A3611" s="1">
        <v>456</v>
      </c>
      <c r="B3611">
        <v>405.68005239212039</v>
      </c>
    </row>
    <row r="3612" spans="1:2">
      <c r="A3612" s="1">
        <v>456</v>
      </c>
      <c r="B3612">
        <v>478.34788548718547</v>
      </c>
    </row>
    <row r="3613" spans="1:2">
      <c r="A3613" s="1">
        <v>457</v>
      </c>
      <c r="B3613">
        <v>2563.4454416891426</v>
      </c>
    </row>
    <row r="3614" spans="1:2">
      <c r="A3614" s="1">
        <v>457</v>
      </c>
      <c r="B3614">
        <v>631.13776278572243</v>
      </c>
    </row>
    <row r="3615" spans="1:2">
      <c r="A3615" s="1">
        <v>457</v>
      </c>
      <c r="B3615">
        <v>358.19102992613273</v>
      </c>
    </row>
    <row r="3616" spans="1:2">
      <c r="A3616" s="1">
        <v>457</v>
      </c>
      <c r="B3616">
        <v>375.07489199011076</v>
      </c>
    </row>
    <row r="3617" spans="1:2">
      <c r="A3617" s="1">
        <v>457</v>
      </c>
      <c r="B3617">
        <v>2563.4454416891426</v>
      </c>
    </row>
    <row r="3618" spans="1:2">
      <c r="A3618" s="1">
        <v>457</v>
      </c>
      <c r="B3618">
        <v>631.13776278572243</v>
      </c>
    </row>
    <row r="3619" spans="1:2">
      <c r="A3619" s="1">
        <v>457</v>
      </c>
      <c r="B3619">
        <v>358.19102992613273</v>
      </c>
    </row>
    <row r="3620" spans="1:2">
      <c r="A3620" s="1">
        <v>457</v>
      </c>
      <c r="B3620">
        <v>375.07489199011076</v>
      </c>
    </row>
    <row r="3621" spans="1:2">
      <c r="A3621" s="1">
        <v>458</v>
      </c>
      <c r="B3621">
        <v>626.93616190213766</v>
      </c>
    </row>
    <row r="3622" spans="1:2">
      <c r="A3622" s="1">
        <v>458</v>
      </c>
      <c r="B3622">
        <v>704.29795401442163</v>
      </c>
    </row>
    <row r="3623" spans="1:2">
      <c r="A3623" s="1">
        <v>458</v>
      </c>
      <c r="B3623">
        <v>511.76900229035186</v>
      </c>
    </row>
    <row r="3624" spans="1:2">
      <c r="A3624" s="1">
        <v>458</v>
      </c>
      <c r="B3624">
        <v>405.68005239212039</v>
      </c>
    </row>
    <row r="3625" spans="1:2">
      <c r="A3625" s="1">
        <v>458</v>
      </c>
      <c r="B3625">
        <v>626.93616190213766</v>
      </c>
    </row>
    <row r="3626" spans="1:2">
      <c r="A3626" s="1">
        <v>459</v>
      </c>
      <c r="B3626">
        <v>768.7240032607134</v>
      </c>
    </row>
    <row r="3627" spans="1:2">
      <c r="A3627" s="1">
        <v>459</v>
      </c>
      <c r="B3627">
        <v>2499.1374799342921</v>
      </c>
    </row>
    <row r="3628" spans="1:2">
      <c r="A3628" s="1">
        <v>459</v>
      </c>
      <c r="B3628">
        <v>1596.7377003791921</v>
      </c>
    </row>
    <row r="3629" spans="1:2">
      <c r="A3629" s="1">
        <v>459</v>
      </c>
      <c r="B3629">
        <v>483.46441824178504</v>
      </c>
    </row>
    <row r="3630" spans="1:2">
      <c r="A3630" s="1">
        <v>459</v>
      </c>
      <c r="B3630">
        <v>768.7240032607134</v>
      </c>
    </row>
    <row r="3631" spans="1:2">
      <c r="A3631" s="1">
        <v>459</v>
      </c>
      <c r="B3631">
        <v>1050.6905557036232</v>
      </c>
    </row>
    <row r="3632" spans="1:2">
      <c r="A3632" s="1">
        <v>459</v>
      </c>
      <c r="B3632">
        <v>2499.1374799342921</v>
      </c>
    </row>
    <row r="3633" spans="1:2">
      <c r="A3633" s="1">
        <v>459</v>
      </c>
      <c r="B3633">
        <v>1596.7377003791921</v>
      </c>
    </row>
    <row r="3634" spans="1:2">
      <c r="A3634" s="1">
        <v>459</v>
      </c>
      <c r="B3634">
        <v>483.46441824178504</v>
      </c>
    </row>
    <row r="3635" spans="1:2">
      <c r="A3635" s="1">
        <v>460</v>
      </c>
      <c r="B3635">
        <v>511.76900229035186</v>
      </c>
    </row>
    <row r="3636" spans="1:2">
      <c r="A3636" s="1">
        <v>460</v>
      </c>
      <c r="B3636">
        <v>1955.3759672402834</v>
      </c>
    </row>
    <row r="3637" spans="1:2">
      <c r="A3637" s="1">
        <v>460</v>
      </c>
      <c r="B3637">
        <v>598.89727542183152</v>
      </c>
    </row>
    <row r="3638" spans="1:2">
      <c r="A3638" s="1">
        <v>460</v>
      </c>
      <c r="B3638">
        <v>16.055214616581626</v>
      </c>
    </row>
    <row r="3639" spans="1:2">
      <c r="A3639" s="1">
        <v>460</v>
      </c>
      <c r="B3639">
        <v>511.76900229035186</v>
      </c>
    </row>
    <row r="3640" spans="1:2">
      <c r="A3640" s="1">
        <v>460</v>
      </c>
      <c r="B3640">
        <v>1955.3759672402834</v>
      </c>
    </row>
    <row r="3641" spans="1:2">
      <c r="A3641" s="1">
        <v>460</v>
      </c>
      <c r="B3641">
        <v>598.89727542183152</v>
      </c>
    </row>
    <row r="3642" spans="1:2">
      <c r="A3642" s="1">
        <v>460</v>
      </c>
      <c r="B3642">
        <v>16.055214616581626</v>
      </c>
    </row>
    <row r="3643" spans="1:2">
      <c r="A3643" s="1">
        <v>461</v>
      </c>
      <c r="B3643">
        <v>1277.6615116971607</v>
      </c>
    </row>
    <row r="3644" spans="1:2">
      <c r="A3644" s="1">
        <v>461</v>
      </c>
      <c r="B3644">
        <v>0</v>
      </c>
    </row>
    <row r="3645" spans="1:2">
      <c r="A3645" s="1">
        <v>461</v>
      </c>
      <c r="B3645">
        <v>1152.6925764582122</v>
      </c>
    </row>
    <row r="3646" spans="1:2">
      <c r="A3646" s="1">
        <v>461</v>
      </c>
      <c r="B3646">
        <v>511.76900229035186</v>
      </c>
    </row>
    <row r="3647" spans="1:2">
      <c r="A3647" s="1">
        <v>461</v>
      </c>
      <c r="B3647">
        <v>699.12365666502535</v>
      </c>
    </row>
    <row r="3648" spans="1:2">
      <c r="A3648" s="1">
        <v>461</v>
      </c>
      <c r="B3648">
        <v>598.89727542183152</v>
      </c>
    </row>
    <row r="3649" spans="1:2">
      <c r="A3649" s="1">
        <v>461</v>
      </c>
      <c r="B3649">
        <v>1277.6615116971607</v>
      </c>
    </row>
    <row r="3650" spans="1:2">
      <c r="A3650" s="1">
        <v>461</v>
      </c>
      <c r="B3650">
        <v>0</v>
      </c>
    </row>
    <row r="3651" spans="1:2">
      <c r="A3651" s="1">
        <v>461</v>
      </c>
      <c r="B3651">
        <v>1152.6925764582122</v>
      </c>
    </row>
    <row r="3652" spans="1:2">
      <c r="A3652" s="1">
        <v>461</v>
      </c>
      <c r="B3652">
        <v>511.76900229035186</v>
      </c>
    </row>
    <row r="3653" spans="1:2">
      <c r="A3653" s="1">
        <v>461</v>
      </c>
      <c r="B3653">
        <v>1050.6905557036232</v>
      </c>
    </row>
    <row r="3654" spans="1:2">
      <c r="A3654" s="1">
        <v>461</v>
      </c>
      <c r="B3654">
        <v>699.12365666502535</v>
      </c>
    </row>
    <row r="3655" spans="1:2">
      <c r="A3655" s="1">
        <v>461</v>
      </c>
      <c r="B3655">
        <v>598.89727542183152</v>
      </c>
    </row>
    <row r="3656" spans="1:2">
      <c r="A3656" s="1">
        <v>461</v>
      </c>
      <c r="B3656">
        <v>405.68005239212039</v>
      </c>
    </row>
    <row r="3657" spans="1:2">
      <c r="A3657" s="1">
        <v>462</v>
      </c>
      <c r="B3657">
        <v>1063.5978080592326</v>
      </c>
    </row>
    <row r="3658" spans="1:2">
      <c r="A3658" s="1">
        <v>462</v>
      </c>
      <c r="B3658">
        <v>1320.8243769993896</v>
      </c>
    </row>
    <row r="3659" spans="1:2">
      <c r="A3659" s="1">
        <v>462</v>
      </c>
      <c r="B3659">
        <v>405.68005239212039</v>
      </c>
    </row>
    <row r="3660" spans="1:2">
      <c r="A3660" s="1">
        <v>462</v>
      </c>
      <c r="B3660">
        <v>677.08411048300673</v>
      </c>
    </row>
    <row r="3661" spans="1:2">
      <c r="A3661" s="1">
        <v>462</v>
      </c>
      <c r="B3661">
        <v>1324.2932160586579</v>
      </c>
    </row>
    <row r="3662" spans="1:2">
      <c r="A3662" s="1">
        <v>462</v>
      </c>
      <c r="B3662">
        <v>1063.5978080592326</v>
      </c>
    </row>
    <row r="3663" spans="1:2">
      <c r="A3663" s="1">
        <v>462</v>
      </c>
      <c r="B3663">
        <v>1320.8243769993896</v>
      </c>
    </row>
    <row r="3664" spans="1:2">
      <c r="A3664" s="1">
        <v>462</v>
      </c>
      <c r="B3664">
        <v>405.68005239212039</v>
      </c>
    </row>
    <row r="3665" spans="1:2">
      <c r="A3665" s="1">
        <v>462</v>
      </c>
      <c r="B3665">
        <v>677.08411048300673</v>
      </c>
    </row>
    <row r="3666" spans="1:2">
      <c r="A3666" s="1">
        <v>462</v>
      </c>
      <c r="B3666">
        <v>1324.2932160586579</v>
      </c>
    </row>
    <row r="3667" spans="1:2">
      <c r="A3667" s="1">
        <v>462</v>
      </c>
      <c r="B3667">
        <v>1152.6925764582122</v>
      </c>
    </row>
    <row r="3668" spans="1:2">
      <c r="A3668" s="1">
        <v>462</v>
      </c>
      <c r="B3668">
        <v>1163.9658973384239</v>
      </c>
    </row>
    <row r="3669" spans="1:2">
      <c r="A3669" s="1">
        <v>462</v>
      </c>
      <c r="B3669">
        <v>874.73640574576132</v>
      </c>
    </row>
    <row r="3670" spans="1:2">
      <c r="A3670" s="1">
        <v>462</v>
      </c>
      <c r="B3670">
        <v>1163.9658973384239</v>
      </c>
    </row>
    <row r="3671" spans="1:2">
      <c r="A3671" s="1">
        <v>462</v>
      </c>
      <c r="B3671">
        <v>677.08411048300673</v>
      </c>
    </row>
    <row r="3672" spans="1:2">
      <c r="A3672" s="1">
        <v>462</v>
      </c>
      <c r="B3672">
        <v>0</v>
      </c>
    </row>
    <row r="3673" spans="1:2">
      <c r="A3673" s="1">
        <v>462</v>
      </c>
      <c r="B3673">
        <v>511.76900229035186</v>
      </c>
    </row>
    <row r="3674" spans="1:2">
      <c r="A3674" s="1">
        <v>463</v>
      </c>
      <c r="B3674">
        <v>444.17829635035497</v>
      </c>
    </row>
    <row r="3675" spans="1:2">
      <c r="A3675" s="1">
        <v>463</v>
      </c>
      <c r="B3675">
        <v>1221.6404513081991</v>
      </c>
    </row>
    <row r="3676" spans="1:2">
      <c r="A3676" s="1">
        <v>463</v>
      </c>
      <c r="B3676">
        <v>1163.9658973384239</v>
      </c>
    </row>
    <row r="3677" spans="1:2">
      <c r="A3677" s="1">
        <v>463</v>
      </c>
      <c r="B3677">
        <v>874.73640574576132</v>
      </c>
    </row>
    <row r="3678" spans="1:2">
      <c r="A3678" s="1">
        <v>463</v>
      </c>
      <c r="B3678">
        <v>1358.6840307846126</v>
      </c>
    </row>
    <row r="3679" spans="1:2">
      <c r="A3679" s="1">
        <v>463</v>
      </c>
      <c r="B3679">
        <v>620.30546740983561</v>
      </c>
    </row>
    <row r="3680" spans="1:2">
      <c r="A3680" s="1">
        <v>463</v>
      </c>
      <c r="B3680">
        <v>444.17829635035497</v>
      </c>
    </row>
    <row r="3681" spans="1:2">
      <c r="A3681" s="1">
        <v>463</v>
      </c>
      <c r="B3681">
        <v>1074.2216765495241</v>
      </c>
    </row>
    <row r="3682" spans="1:2">
      <c r="A3682" s="1">
        <v>463</v>
      </c>
      <c r="B3682">
        <v>768.7240032607134</v>
      </c>
    </row>
    <row r="3683" spans="1:2">
      <c r="A3683" s="1">
        <v>463</v>
      </c>
      <c r="B3683">
        <v>511.76900229035186</v>
      </c>
    </row>
    <row r="3684" spans="1:2">
      <c r="A3684" s="1">
        <v>463</v>
      </c>
      <c r="B3684">
        <v>539.90788361455338</v>
      </c>
    </row>
    <row r="3685" spans="1:2">
      <c r="A3685" s="1">
        <v>463</v>
      </c>
      <c r="B3685">
        <v>765.68754050524137</v>
      </c>
    </row>
    <row r="3686" spans="1:2">
      <c r="A3686" s="1">
        <v>463</v>
      </c>
      <c r="B3686">
        <v>1010.5933243735041</v>
      </c>
    </row>
    <row r="3687" spans="1:2">
      <c r="A3687" s="1">
        <v>463</v>
      </c>
      <c r="B3687">
        <v>681.43438290066319</v>
      </c>
    </row>
    <row r="3688" spans="1:2">
      <c r="A3688" s="1">
        <v>463</v>
      </c>
      <c r="B3688">
        <v>780.44690571724402</v>
      </c>
    </row>
    <row r="3689" spans="1:2">
      <c r="A3689" s="1">
        <v>463</v>
      </c>
      <c r="B3689">
        <v>1115.3477614810633</v>
      </c>
    </row>
    <row r="3690" spans="1:2">
      <c r="A3690" s="1">
        <v>463</v>
      </c>
      <c r="B3690">
        <v>0</v>
      </c>
    </row>
    <row r="3691" spans="1:2">
      <c r="A3691" s="1">
        <v>463</v>
      </c>
      <c r="B3691">
        <v>1130.5158888568906</v>
      </c>
    </row>
    <row r="3692" spans="1:2">
      <c r="A3692" s="1">
        <v>463</v>
      </c>
      <c r="B3692">
        <v>111.3143029009552</v>
      </c>
    </row>
    <row r="3693" spans="1:2">
      <c r="A3693" s="1">
        <v>463</v>
      </c>
      <c r="B3693">
        <v>1324.2932160586579</v>
      </c>
    </row>
    <row r="3694" spans="1:2">
      <c r="A3694" s="1">
        <v>463</v>
      </c>
      <c r="B3694">
        <v>1324.2932160586579</v>
      </c>
    </row>
    <row r="3695" spans="1:2">
      <c r="A3695" s="1">
        <v>463</v>
      </c>
      <c r="B3695">
        <v>111.3143029009552</v>
      </c>
    </row>
    <row r="3696" spans="1:2">
      <c r="A3696" s="1">
        <v>463</v>
      </c>
      <c r="B3696">
        <v>0</v>
      </c>
    </row>
    <row r="3697" spans="1:2">
      <c r="A3697" s="1">
        <v>463</v>
      </c>
      <c r="B3697">
        <v>2514.8555784688497</v>
      </c>
    </row>
    <row r="3698" spans="1:2">
      <c r="A3698" s="1">
        <v>463</v>
      </c>
      <c r="B3698">
        <v>444.17829635035497</v>
      </c>
    </row>
    <row r="3699" spans="1:2">
      <c r="A3699" s="1">
        <v>463</v>
      </c>
      <c r="B3699">
        <v>1221.6404513081991</v>
      </c>
    </row>
    <row r="3700" spans="1:2">
      <c r="A3700" s="1">
        <v>463</v>
      </c>
      <c r="B3700">
        <v>1163.9658973384239</v>
      </c>
    </row>
    <row r="3701" spans="1:2">
      <c r="A3701" s="1">
        <v>463</v>
      </c>
      <c r="B3701">
        <v>874.73640574576132</v>
      </c>
    </row>
    <row r="3702" spans="1:2">
      <c r="A3702" s="1">
        <v>463</v>
      </c>
      <c r="B3702">
        <v>1358.6840307846126</v>
      </c>
    </row>
    <row r="3703" spans="1:2">
      <c r="A3703" s="1">
        <v>463</v>
      </c>
      <c r="B3703">
        <v>620.30546740983561</v>
      </c>
    </row>
    <row r="3704" spans="1:2">
      <c r="A3704" s="1">
        <v>463</v>
      </c>
      <c r="B3704">
        <v>444.17829635035497</v>
      </c>
    </row>
    <row r="3705" spans="1:2">
      <c r="A3705" s="1">
        <v>463</v>
      </c>
      <c r="B3705">
        <v>1074.2216765495241</v>
      </c>
    </row>
    <row r="3706" spans="1:2">
      <c r="A3706" s="1">
        <v>463</v>
      </c>
      <c r="B3706">
        <v>768.7240032607134</v>
      </c>
    </row>
    <row r="3707" spans="1:2">
      <c r="A3707" s="1">
        <v>463</v>
      </c>
      <c r="B3707">
        <v>511.76900229035186</v>
      </c>
    </row>
    <row r="3708" spans="1:2">
      <c r="A3708" s="1">
        <v>463</v>
      </c>
      <c r="B3708">
        <v>539.90788361455338</v>
      </c>
    </row>
    <row r="3709" spans="1:2">
      <c r="A3709" s="1">
        <v>463</v>
      </c>
      <c r="B3709">
        <v>765.68754050524137</v>
      </c>
    </row>
    <row r="3710" spans="1:2">
      <c r="A3710" s="1">
        <v>463</v>
      </c>
      <c r="B3710">
        <v>1010.5933243735041</v>
      </c>
    </row>
    <row r="3711" spans="1:2">
      <c r="A3711" s="1">
        <v>463</v>
      </c>
      <c r="B3711">
        <v>681.43438290066319</v>
      </c>
    </row>
    <row r="3712" spans="1:2">
      <c r="A3712" s="1">
        <v>463</v>
      </c>
      <c r="B3712">
        <v>780.44690571724402</v>
      </c>
    </row>
    <row r="3713" spans="1:2">
      <c r="A3713" s="1">
        <v>463</v>
      </c>
      <c r="B3713">
        <v>1115.3477614810633</v>
      </c>
    </row>
    <row r="3714" spans="1:2">
      <c r="A3714" s="1">
        <v>463</v>
      </c>
      <c r="B3714">
        <v>0</v>
      </c>
    </row>
    <row r="3715" spans="1:2">
      <c r="A3715" s="1">
        <v>463</v>
      </c>
      <c r="B3715">
        <v>1130.5158888568906</v>
      </c>
    </row>
    <row r="3716" spans="1:2">
      <c r="A3716" s="1">
        <v>463</v>
      </c>
      <c r="B3716">
        <v>111.3143029009552</v>
      </c>
    </row>
    <row r="3717" spans="1:2">
      <c r="A3717" s="1">
        <v>463</v>
      </c>
      <c r="B3717">
        <v>1324.2932160586579</v>
      </c>
    </row>
    <row r="3718" spans="1:2">
      <c r="A3718" s="1">
        <v>463</v>
      </c>
      <c r="B3718">
        <v>1324.2932160586579</v>
      </c>
    </row>
    <row r="3719" spans="1:2">
      <c r="A3719" s="1">
        <v>463</v>
      </c>
      <c r="B3719">
        <v>111.3143029009552</v>
      </c>
    </row>
    <row r="3720" spans="1:2">
      <c r="A3720" s="1">
        <v>463</v>
      </c>
      <c r="B3720">
        <v>1358.6840307846126</v>
      </c>
    </row>
    <row r="3721" spans="1:2">
      <c r="A3721" s="1">
        <v>463</v>
      </c>
      <c r="B3721">
        <v>1258.1615153084038</v>
      </c>
    </row>
    <row r="3722" spans="1:2">
      <c r="A3722" s="1">
        <v>463</v>
      </c>
      <c r="B3722">
        <v>0</v>
      </c>
    </row>
    <row r="3723" spans="1:2">
      <c r="A3723" s="1">
        <v>463</v>
      </c>
      <c r="B3723">
        <v>2514.8555784688497</v>
      </c>
    </row>
    <row r="3724" spans="1:2">
      <c r="A3724" s="1">
        <v>463</v>
      </c>
      <c r="B3724">
        <v>0</v>
      </c>
    </row>
    <row r="3725" spans="1:2">
      <c r="A3725" s="1">
        <v>463</v>
      </c>
      <c r="B3725">
        <v>671.67690995139105</v>
      </c>
    </row>
    <row r="3726" spans="1:2">
      <c r="A3726" s="1">
        <v>463</v>
      </c>
      <c r="B3726">
        <v>874.73640574576132</v>
      </c>
    </row>
    <row r="3727" spans="1:2">
      <c r="A3727" s="1">
        <v>463</v>
      </c>
      <c r="B3727">
        <v>1358.6840307846126</v>
      </c>
    </row>
    <row r="3728" spans="1:2">
      <c r="A3728" s="1">
        <v>463</v>
      </c>
      <c r="B3728">
        <v>620.30546740983561</v>
      </c>
    </row>
    <row r="3729" spans="1:2">
      <c r="A3729" s="1">
        <v>463</v>
      </c>
      <c r="B3729">
        <v>1277.6615116971607</v>
      </c>
    </row>
    <row r="3730" spans="1:2">
      <c r="A3730" s="1">
        <v>463</v>
      </c>
      <c r="B3730">
        <v>1074.2216765495241</v>
      </c>
    </row>
    <row r="3731" spans="1:2">
      <c r="A3731" s="1">
        <v>463</v>
      </c>
      <c r="B3731">
        <v>832.19145880516771</v>
      </c>
    </row>
    <row r="3732" spans="1:2">
      <c r="A3732" s="1">
        <v>463</v>
      </c>
      <c r="B3732">
        <v>1258.1615153084038</v>
      </c>
    </row>
    <row r="3733" spans="1:2">
      <c r="A3733" s="1">
        <v>463</v>
      </c>
      <c r="B3733">
        <v>1221.6404513081991</v>
      </c>
    </row>
    <row r="3734" spans="1:2">
      <c r="A3734" s="1">
        <v>463</v>
      </c>
      <c r="B3734">
        <v>1115.3477614810633</v>
      </c>
    </row>
    <row r="3735" spans="1:2">
      <c r="A3735" s="1">
        <v>463</v>
      </c>
      <c r="B3735">
        <v>864.48528444828764</v>
      </c>
    </row>
    <row r="3736" spans="1:2">
      <c r="A3736" s="1">
        <v>463</v>
      </c>
      <c r="B3736">
        <v>1320.8243769993896</v>
      </c>
    </row>
    <row r="3737" spans="1:2">
      <c r="A3737" s="1">
        <v>463</v>
      </c>
      <c r="B3737">
        <v>677.08411048300673</v>
      </c>
    </row>
    <row r="3738" spans="1:2">
      <c r="A3738" s="1">
        <v>463</v>
      </c>
      <c r="B3738">
        <v>1094.2188570348155</v>
      </c>
    </row>
    <row r="3739" spans="1:2">
      <c r="A3739" s="1">
        <v>463</v>
      </c>
      <c r="B3739">
        <v>111.3143029009552</v>
      </c>
    </row>
    <row r="3740" spans="1:2">
      <c r="A3740" s="1">
        <v>464</v>
      </c>
      <c r="B3740">
        <v>1010.5933243735041</v>
      </c>
    </row>
    <row r="3741" spans="1:2">
      <c r="A3741" s="1">
        <v>464</v>
      </c>
      <c r="B3741">
        <v>864.48528444828764</v>
      </c>
    </row>
    <row r="3742" spans="1:2">
      <c r="A3742" s="1">
        <v>464</v>
      </c>
      <c r="B3742">
        <v>1308.0171279648341</v>
      </c>
    </row>
    <row r="3743" spans="1:2">
      <c r="A3743" s="1">
        <v>464</v>
      </c>
      <c r="B3743">
        <v>1258.1615153084038</v>
      </c>
    </row>
    <row r="3744" spans="1:2">
      <c r="A3744" s="1">
        <v>464</v>
      </c>
      <c r="B3744">
        <v>671.67690995139105</v>
      </c>
    </row>
    <row r="3745" spans="1:2">
      <c r="A3745" s="1">
        <v>464</v>
      </c>
      <c r="B3745">
        <v>1163.9658973384239</v>
      </c>
    </row>
    <row r="3746" spans="1:2">
      <c r="A3746" s="1">
        <v>464</v>
      </c>
      <c r="B3746">
        <v>832.19145880516771</v>
      </c>
    </row>
    <row r="3747" spans="1:2">
      <c r="A3747" s="1">
        <v>464</v>
      </c>
      <c r="B3747">
        <v>1258.1615153084038</v>
      </c>
    </row>
    <row r="3748" spans="1:2">
      <c r="A3748" s="1">
        <v>464</v>
      </c>
      <c r="B3748">
        <v>677.08411048300673</v>
      </c>
    </row>
    <row r="3749" spans="1:2">
      <c r="A3749" s="1">
        <v>464</v>
      </c>
      <c r="B3749">
        <v>704.29795401442163</v>
      </c>
    </row>
    <row r="3750" spans="1:2">
      <c r="A3750" s="1">
        <v>464</v>
      </c>
      <c r="B3750">
        <v>558.13255765685938</v>
      </c>
    </row>
    <row r="3751" spans="1:2">
      <c r="A3751" s="1">
        <v>464</v>
      </c>
      <c r="B3751">
        <v>511.76900229035186</v>
      </c>
    </row>
    <row r="3752" spans="1:2">
      <c r="A3752" s="1">
        <v>464</v>
      </c>
      <c r="B3752">
        <v>2222.8096347803598</v>
      </c>
    </row>
    <row r="3753" spans="1:2">
      <c r="A3753" s="1">
        <v>464</v>
      </c>
      <c r="B3753">
        <v>1880.2957628129413</v>
      </c>
    </row>
    <row r="3754" spans="1:2">
      <c r="A3754" s="1">
        <v>464</v>
      </c>
      <c r="B3754">
        <v>1010.5933243735041</v>
      </c>
    </row>
    <row r="3755" spans="1:2">
      <c r="A3755" s="1">
        <v>464</v>
      </c>
      <c r="B3755">
        <v>864.48528444828764</v>
      </c>
    </row>
    <row r="3756" spans="1:2">
      <c r="A3756" s="1">
        <v>464</v>
      </c>
      <c r="B3756">
        <v>1308.0171279648341</v>
      </c>
    </row>
    <row r="3757" spans="1:2">
      <c r="A3757" s="1">
        <v>464</v>
      </c>
      <c r="B3757">
        <v>1258.1615153084038</v>
      </c>
    </row>
    <row r="3758" spans="1:2">
      <c r="A3758" s="1">
        <v>464</v>
      </c>
      <c r="B3758">
        <v>671.67690995139105</v>
      </c>
    </row>
    <row r="3759" spans="1:2">
      <c r="A3759" s="1">
        <v>464</v>
      </c>
      <c r="B3759">
        <v>1163.9658973384239</v>
      </c>
    </row>
    <row r="3760" spans="1:2">
      <c r="A3760" s="1">
        <v>464</v>
      </c>
      <c r="B3760">
        <v>832.19145880516771</v>
      </c>
    </row>
    <row r="3761" spans="1:2">
      <c r="A3761" s="1">
        <v>464</v>
      </c>
      <c r="B3761">
        <v>1258.1615153084038</v>
      </c>
    </row>
    <row r="3762" spans="1:2">
      <c r="A3762" s="1">
        <v>464</v>
      </c>
      <c r="B3762">
        <v>677.08411048300673</v>
      </c>
    </row>
    <row r="3763" spans="1:2">
      <c r="A3763" s="1">
        <v>464</v>
      </c>
      <c r="B3763">
        <v>704.29795401442163</v>
      </c>
    </row>
    <row r="3764" spans="1:2">
      <c r="A3764" s="1">
        <v>464</v>
      </c>
      <c r="B3764">
        <v>558.13255765685938</v>
      </c>
    </row>
    <row r="3765" spans="1:2">
      <c r="A3765" s="1">
        <v>464</v>
      </c>
      <c r="B3765">
        <v>511.76900229035186</v>
      </c>
    </row>
    <row r="3766" spans="1:2">
      <c r="A3766" s="1">
        <v>464</v>
      </c>
      <c r="B3766">
        <v>0</v>
      </c>
    </row>
    <row r="3767" spans="1:2">
      <c r="A3767" s="1">
        <v>464</v>
      </c>
      <c r="B3767">
        <v>1094.2188570348155</v>
      </c>
    </row>
    <row r="3768" spans="1:2">
      <c r="A3768" s="1">
        <v>464</v>
      </c>
      <c r="B3768">
        <v>1221.6404513081991</v>
      </c>
    </row>
    <row r="3769" spans="1:2">
      <c r="A3769" s="1">
        <v>464</v>
      </c>
      <c r="B3769">
        <v>558.13255765685938</v>
      </c>
    </row>
    <row r="3770" spans="1:2">
      <c r="A3770" s="1">
        <v>464</v>
      </c>
      <c r="B3770">
        <v>1050.6905557036232</v>
      </c>
    </row>
    <row r="3771" spans="1:2">
      <c r="A3771" s="1">
        <v>464</v>
      </c>
      <c r="B3771">
        <v>2222.8096347803598</v>
      </c>
    </row>
    <row r="3772" spans="1:2">
      <c r="A3772" s="1">
        <v>464</v>
      </c>
      <c r="B3772">
        <v>1880.2957628129413</v>
      </c>
    </row>
    <row r="3773" spans="1:2">
      <c r="A3773" s="1">
        <v>464</v>
      </c>
      <c r="B3773">
        <v>2271.4759752711743</v>
      </c>
    </row>
    <row r="3774" spans="1:2">
      <c r="A3774" s="1">
        <v>464</v>
      </c>
      <c r="B3774">
        <v>1308.0171279648341</v>
      </c>
    </row>
    <row r="3775" spans="1:2">
      <c r="A3775" s="1">
        <v>464</v>
      </c>
      <c r="B3775">
        <v>1258.1615153084038</v>
      </c>
    </row>
    <row r="3776" spans="1:2">
      <c r="A3776" s="1">
        <v>464</v>
      </c>
      <c r="B3776">
        <v>539.90788361455338</v>
      </c>
    </row>
    <row r="3777" spans="1:2">
      <c r="A3777" s="1">
        <v>464</v>
      </c>
      <c r="B3777">
        <v>1010.5933243735041</v>
      </c>
    </row>
    <row r="3778" spans="1:2">
      <c r="A3778" s="1">
        <v>464</v>
      </c>
      <c r="B3778">
        <v>681.43438290066319</v>
      </c>
    </row>
    <row r="3779" spans="1:2">
      <c r="A3779" s="1">
        <v>464</v>
      </c>
      <c r="B3779">
        <v>780.44690571724402</v>
      </c>
    </row>
    <row r="3780" spans="1:2">
      <c r="A3780" s="1">
        <v>464</v>
      </c>
      <c r="B3780">
        <v>1063.5978080592326</v>
      </c>
    </row>
    <row r="3781" spans="1:2">
      <c r="A3781" s="1">
        <v>464</v>
      </c>
      <c r="B3781">
        <v>1130.5158888568906</v>
      </c>
    </row>
    <row r="3782" spans="1:2">
      <c r="A3782" s="1">
        <v>464</v>
      </c>
      <c r="B3782">
        <v>704.29795401442163</v>
      </c>
    </row>
    <row r="3783" spans="1:2">
      <c r="A3783" s="1">
        <v>464</v>
      </c>
      <c r="B3783">
        <v>558.13255765685938</v>
      </c>
    </row>
    <row r="3784" spans="1:2">
      <c r="A3784" s="1">
        <v>464</v>
      </c>
      <c r="B3784">
        <v>1324.2932160586579</v>
      </c>
    </row>
    <row r="3785" spans="1:2">
      <c r="A3785" s="1">
        <v>464</v>
      </c>
      <c r="B3785">
        <v>1324.2932160586579</v>
      </c>
    </row>
    <row r="3786" spans="1:2">
      <c r="A3786" s="1">
        <v>464</v>
      </c>
      <c r="B3786">
        <v>1050.6905557036232</v>
      </c>
    </row>
    <row r="3787" spans="1:2">
      <c r="A3787" s="1">
        <v>465</v>
      </c>
      <c r="B3787">
        <v>539.90788361455338</v>
      </c>
    </row>
    <row r="3788" spans="1:2">
      <c r="A3788" s="1">
        <v>465</v>
      </c>
      <c r="B3788">
        <v>1152.6925764582122</v>
      </c>
    </row>
    <row r="3789" spans="1:2">
      <c r="A3789" s="1">
        <v>465</v>
      </c>
      <c r="B3789">
        <v>1094.2188570348155</v>
      </c>
    </row>
    <row r="3790" spans="1:2">
      <c r="A3790" s="1">
        <v>465</v>
      </c>
      <c r="B3790">
        <v>1050.6905557036232</v>
      </c>
    </row>
    <row r="3791" spans="1:2">
      <c r="A3791" s="1">
        <v>465</v>
      </c>
      <c r="B3791">
        <v>539.90788361455338</v>
      </c>
    </row>
    <row r="3792" spans="1:2">
      <c r="A3792" s="1">
        <v>465</v>
      </c>
      <c r="B3792">
        <v>1152.6925764582122</v>
      </c>
    </row>
    <row r="3793" spans="1:2">
      <c r="A3793" s="1">
        <v>465</v>
      </c>
      <c r="B3793">
        <v>1094.2188570348155</v>
      </c>
    </row>
    <row r="3794" spans="1:2">
      <c r="A3794" s="1">
        <v>465</v>
      </c>
      <c r="B3794">
        <v>1050.6905557036232</v>
      </c>
    </row>
    <row r="3795" spans="1:2">
      <c r="A3795" s="1">
        <v>465</v>
      </c>
      <c r="B3795">
        <v>780.44690571724402</v>
      </c>
    </row>
    <row r="3796" spans="1:2">
      <c r="A3796" s="1">
        <v>465</v>
      </c>
      <c r="B3796">
        <v>2376.6787950279099</v>
      </c>
    </row>
    <row r="3797" spans="1:2">
      <c r="A3797" s="1">
        <v>465</v>
      </c>
      <c r="B3797">
        <v>768.7240032607134</v>
      </c>
    </row>
    <row r="3798" spans="1:2">
      <c r="A3798" s="1">
        <v>466</v>
      </c>
      <c r="B3798">
        <v>1221.6404513081991</v>
      </c>
    </row>
    <row r="3799" spans="1:2">
      <c r="A3799" s="1">
        <v>466</v>
      </c>
      <c r="B3799">
        <v>677.08411048300673</v>
      </c>
    </row>
    <row r="3800" spans="1:2">
      <c r="A3800" s="1">
        <v>466</v>
      </c>
      <c r="B3800">
        <v>2252.117657896712</v>
      </c>
    </row>
    <row r="3801" spans="1:2">
      <c r="A3801" s="1">
        <v>466</v>
      </c>
      <c r="B3801">
        <v>1885.2350392114483</v>
      </c>
    </row>
    <row r="3802" spans="1:2">
      <c r="A3802" s="1">
        <v>466</v>
      </c>
      <c r="B3802">
        <v>1457.9041526944084</v>
      </c>
    </row>
    <row r="3803" spans="1:2">
      <c r="A3803" s="1">
        <v>466</v>
      </c>
      <c r="B3803">
        <v>2287.2033134348221</v>
      </c>
    </row>
    <row r="3804" spans="1:2">
      <c r="A3804" s="1">
        <v>466</v>
      </c>
      <c r="B3804">
        <v>1152.6925764582122</v>
      </c>
    </row>
    <row r="3805" spans="1:2">
      <c r="A3805" s="1">
        <v>466</v>
      </c>
      <c r="B3805">
        <v>1221.6404513081991</v>
      </c>
    </row>
    <row r="3806" spans="1:2">
      <c r="A3806" s="1">
        <v>466</v>
      </c>
      <c r="B3806">
        <v>677.08411048300673</v>
      </c>
    </row>
    <row r="3807" spans="1:2">
      <c r="A3807" s="1">
        <v>466</v>
      </c>
      <c r="B3807">
        <v>2252.117657896712</v>
      </c>
    </row>
    <row r="3808" spans="1:2">
      <c r="A3808" s="1">
        <v>466</v>
      </c>
      <c r="B3808">
        <v>1885.2350392114483</v>
      </c>
    </row>
    <row r="3809" spans="1:2">
      <c r="A3809" s="1">
        <v>466</v>
      </c>
      <c r="B3809">
        <v>1457.9041526944084</v>
      </c>
    </row>
    <row r="3810" spans="1:2">
      <c r="A3810" s="1">
        <v>466</v>
      </c>
      <c r="B3810">
        <v>2287.2033134348221</v>
      </c>
    </row>
    <row r="3811" spans="1:2">
      <c r="A3811" s="1">
        <v>466</v>
      </c>
      <c r="B3811">
        <v>482.18765618148274</v>
      </c>
    </row>
    <row r="3812" spans="1:2">
      <c r="A3812" s="1">
        <v>466</v>
      </c>
      <c r="B3812">
        <v>1152.6925764582122</v>
      </c>
    </row>
    <row r="3813" spans="1:2">
      <c r="A3813" s="1">
        <v>467</v>
      </c>
      <c r="B3813">
        <v>0</v>
      </c>
    </row>
    <row r="3814" spans="1:2">
      <c r="A3814" s="1">
        <v>467</v>
      </c>
      <c r="B3814">
        <v>1324.2932160586579</v>
      </c>
    </row>
    <row r="3815" spans="1:2">
      <c r="A3815" s="1">
        <v>467</v>
      </c>
      <c r="B3815">
        <v>789.67145717812559</v>
      </c>
    </row>
    <row r="3816" spans="1:2">
      <c r="A3816" s="1">
        <v>467</v>
      </c>
      <c r="B3816">
        <v>1880.2957628129413</v>
      </c>
    </row>
    <row r="3817" spans="1:2">
      <c r="A3817" s="1">
        <v>467</v>
      </c>
      <c r="B3817">
        <v>1221.6404513081991</v>
      </c>
    </row>
    <row r="3818" spans="1:2">
      <c r="A3818" s="1">
        <v>467</v>
      </c>
      <c r="B3818">
        <v>2346.7033319815855</v>
      </c>
    </row>
    <row r="3819" spans="1:2">
      <c r="A3819" s="1">
        <v>467</v>
      </c>
      <c r="B3819">
        <v>1346.6619347608603</v>
      </c>
    </row>
    <row r="3820" spans="1:2">
      <c r="A3820" s="1">
        <v>467</v>
      </c>
      <c r="B3820">
        <v>1237.3530041336892</v>
      </c>
    </row>
    <row r="3821" spans="1:2">
      <c r="A3821" s="1">
        <v>467</v>
      </c>
      <c r="B3821">
        <v>478.34788548718547</v>
      </c>
    </row>
    <row r="3822" spans="1:2">
      <c r="A3822" s="1">
        <v>467</v>
      </c>
      <c r="B3822">
        <v>0</v>
      </c>
    </row>
    <row r="3823" spans="1:2">
      <c r="A3823" s="1">
        <v>467</v>
      </c>
      <c r="B3823">
        <v>1324.2932160586579</v>
      </c>
    </row>
    <row r="3824" spans="1:2">
      <c r="A3824" s="1">
        <v>467</v>
      </c>
      <c r="B3824">
        <v>681.43438290066319</v>
      </c>
    </row>
    <row r="3825" spans="1:2">
      <c r="A3825" s="1">
        <v>467</v>
      </c>
      <c r="B3825">
        <v>620.30546740983561</v>
      </c>
    </row>
    <row r="3826" spans="1:2">
      <c r="A3826" s="1">
        <v>467</v>
      </c>
      <c r="B3826">
        <v>789.67145717812559</v>
      </c>
    </row>
    <row r="3827" spans="1:2">
      <c r="A3827" s="1">
        <v>467</v>
      </c>
      <c r="B3827">
        <v>1880.2957628129413</v>
      </c>
    </row>
    <row r="3828" spans="1:2">
      <c r="A3828" s="1">
        <v>467</v>
      </c>
      <c r="B3828">
        <v>1221.6404513081991</v>
      </c>
    </row>
    <row r="3829" spans="1:2">
      <c r="A3829" s="1">
        <v>467</v>
      </c>
      <c r="B3829">
        <v>2346.7033319815855</v>
      </c>
    </row>
    <row r="3830" spans="1:2">
      <c r="A3830" s="1">
        <v>467</v>
      </c>
      <c r="B3830">
        <v>1346.6619347608603</v>
      </c>
    </row>
    <row r="3831" spans="1:2">
      <c r="A3831" s="1">
        <v>467</v>
      </c>
      <c r="B3831">
        <v>1237.3530041336892</v>
      </c>
    </row>
    <row r="3832" spans="1:2">
      <c r="A3832" s="1">
        <v>467</v>
      </c>
      <c r="B3832">
        <v>478.34788548718547</v>
      </c>
    </row>
    <row r="3833" spans="1:2">
      <c r="A3833" s="1">
        <v>468</v>
      </c>
      <c r="B3833">
        <v>1221.6404513081991</v>
      </c>
    </row>
    <row r="3834" spans="1:2">
      <c r="A3834" s="1">
        <v>468</v>
      </c>
      <c r="B3834">
        <v>385.38322978374134</v>
      </c>
    </row>
    <row r="3835" spans="1:2">
      <c r="A3835" s="1">
        <v>468</v>
      </c>
      <c r="B3835">
        <v>2376.6787950279099</v>
      </c>
    </row>
    <row r="3836" spans="1:2">
      <c r="A3836" s="1">
        <v>468</v>
      </c>
      <c r="B3836">
        <v>2223.0768886118617</v>
      </c>
    </row>
    <row r="3837" spans="1:2">
      <c r="A3837" s="1">
        <v>468</v>
      </c>
      <c r="B3837">
        <v>1732.6018605174759</v>
      </c>
    </row>
    <row r="3838" spans="1:2">
      <c r="A3838" s="1">
        <v>468</v>
      </c>
      <c r="B3838">
        <v>2366.4642849805532</v>
      </c>
    </row>
    <row r="3839" spans="1:2">
      <c r="A3839" s="1">
        <v>468</v>
      </c>
      <c r="B3839">
        <v>1221.6404513081991</v>
      </c>
    </row>
    <row r="3840" spans="1:2">
      <c r="A3840" s="1">
        <v>468</v>
      </c>
      <c r="B3840">
        <v>874.73640574576132</v>
      </c>
    </row>
    <row r="3841" spans="1:2">
      <c r="A3841" s="1">
        <v>468</v>
      </c>
      <c r="B3841">
        <v>768.7240032607134</v>
      </c>
    </row>
    <row r="3842" spans="1:2">
      <c r="A3842" s="1">
        <v>468</v>
      </c>
      <c r="B3842">
        <v>385.38322978374134</v>
      </c>
    </row>
    <row r="3843" spans="1:2">
      <c r="A3843" s="1">
        <v>468</v>
      </c>
      <c r="B3843">
        <v>2376.6787950279099</v>
      </c>
    </row>
    <row r="3844" spans="1:2">
      <c r="A3844" s="1">
        <v>468</v>
      </c>
      <c r="B3844">
        <v>2223.0768886118617</v>
      </c>
    </row>
    <row r="3845" spans="1:2">
      <c r="A3845" s="1">
        <v>468</v>
      </c>
      <c r="B3845">
        <v>1732.6018605174759</v>
      </c>
    </row>
    <row r="3846" spans="1:2">
      <c r="A3846" s="1">
        <v>468</v>
      </c>
      <c r="B3846">
        <v>2366.4642849805532</v>
      </c>
    </row>
    <row r="3847" spans="1:2">
      <c r="A3847" s="1">
        <v>468</v>
      </c>
      <c r="B3847">
        <v>765.68754050524137</v>
      </c>
    </row>
    <row r="3848" spans="1:2">
      <c r="A3848" s="1">
        <v>469</v>
      </c>
      <c r="B3848">
        <v>482.18765618148274</v>
      </c>
    </row>
    <row r="3849" spans="1:2">
      <c r="A3849" s="1">
        <v>469</v>
      </c>
      <c r="B3849">
        <v>352.97307168950255</v>
      </c>
    </row>
    <row r="3850" spans="1:2">
      <c r="A3850" s="1">
        <v>469</v>
      </c>
      <c r="B3850">
        <v>2518.0481878499263</v>
      </c>
    </row>
    <row r="3851" spans="1:2">
      <c r="A3851" s="1">
        <v>469</v>
      </c>
      <c r="B3851">
        <v>2271.4759752711743</v>
      </c>
    </row>
    <row r="3852" spans="1:2">
      <c r="A3852" s="1">
        <v>469</v>
      </c>
      <c r="B3852">
        <v>0</v>
      </c>
    </row>
    <row r="3853" spans="1:2">
      <c r="A3853" s="1">
        <v>469</v>
      </c>
      <c r="B3853">
        <v>482.18765618148274</v>
      </c>
    </row>
    <row r="3854" spans="1:2">
      <c r="A3854" s="1">
        <v>469</v>
      </c>
      <c r="B3854">
        <v>352.97307168950255</v>
      </c>
    </row>
    <row r="3855" spans="1:2">
      <c r="A3855" s="1">
        <v>469</v>
      </c>
      <c r="B3855">
        <v>2518.0481878499263</v>
      </c>
    </row>
    <row r="3856" spans="1:2">
      <c r="A3856" s="1">
        <v>469</v>
      </c>
      <c r="B3856">
        <v>2271.4759752711743</v>
      </c>
    </row>
    <row r="3857" spans="1:2">
      <c r="A3857" s="1">
        <v>470</v>
      </c>
      <c r="B3857">
        <v>677.08411048300673</v>
      </c>
    </row>
    <row r="3858" spans="1:2">
      <c r="A3858" s="1">
        <v>470</v>
      </c>
      <c r="B3858">
        <v>2366.4642849805532</v>
      </c>
    </row>
    <row r="3859" spans="1:2">
      <c r="A3859" s="1">
        <v>470</v>
      </c>
      <c r="B3859">
        <v>1993.1800949945264</v>
      </c>
    </row>
    <row r="3860" spans="1:2">
      <c r="A3860" s="1">
        <v>470</v>
      </c>
      <c r="B3860">
        <v>1732.6018605174759</v>
      </c>
    </row>
    <row r="3861" spans="1:2">
      <c r="A3861" s="1">
        <v>470</v>
      </c>
      <c r="B3861">
        <v>482.18765618148274</v>
      </c>
    </row>
    <row r="3862" spans="1:2">
      <c r="A3862" s="1">
        <v>470</v>
      </c>
      <c r="B3862">
        <v>1962.7512492990188</v>
      </c>
    </row>
    <row r="3863" spans="1:2">
      <c r="A3863" s="1">
        <v>470</v>
      </c>
      <c r="B3863">
        <v>677.08411048300673</v>
      </c>
    </row>
    <row r="3864" spans="1:2">
      <c r="A3864" s="1">
        <v>470</v>
      </c>
      <c r="B3864">
        <v>2366.4642849805532</v>
      </c>
    </row>
    <row r="3865" spans="1:2">
      <c r="A3865" s="1">
        <v>470</v>
      </c>
      <c r="B3865">
        <v>1993.1800949945264</v>
      </c>
    </row>
    <row r="3866" spans="1:2">
      <c r="A3866" s="1">
        <v>470</v>
      </c>
      <c r="B3866">
        <v>1732.6018605174759</v>
      </c>
    </row>
    <row r="3867" spans="1:2">
      <c r="A3867" s="1">
        <v>470</v>
      </c>
      <c r="B3867">
        <v>482.18765618148274</v>
      </c>
    </row>
    <row r="3868" spans="1:2">
      <c r="A3868" s="1">
        <v>470</v>
      </c>
      <c r="B3868">
        <v>1962.7512492990188</v>
      </c>
    </row>
    <row r="3869" spans="1:2">
      <c r="A3869" s="1">
        <v>471</v>
      </c>
      <c r="B3869">
        <v>1804.2328253781004</v>
      </c>
    </row>
    <row r="3870" spans="1:2">
      <c r="A3870" s="1">
        <v>471</v>
      </c>
      <c r="B3870">
        <v>0</v>
      </c>
    </row>
    <row r="3871" spans="1:2">
      <c r="A3871" s="1">
        <v>471</v>
      </c>
      <c r="B3871">
        <v>558.13255765685938</v>
      </c>
    </row>
    <row r="3872" spans="1:2">
      <c r="A3872" s="1">
        <v>471</v>
      </c>
      <c r="B3872">
        <v>1804.2328253781004</v>
      </c>
    </row>
    <row r="3873" spans="1:2">
      <c r="A3873" s="1">
        <v>471</v>
      </c>
      <c r="B3873">
        <v>0</v>
      </c>
    </row>
    <row r="3874" spans="1:2">
      <c r="A3874" s="1">
        <v>471</v>
      </c>
      <c r="B3874">
        <v>2463.4862281919841</v>
      </c>
    </row>
    <row r="3875" spans="1:2">
      <c r="A3875" s="1">
        <v>471</v>
      </c>
      <c r="B3875">
        <v>1807.5584650802753</v>
      </c>
    </row>
    <row r="3876" spans="1:2">
      <c r="A3876" s="1">
        <v>471</v>
      </c>
      <c r="B3876">
        <v>2352.6091338333617</v>
      </c>
    </row>
    <row r="3877" spans="1:2">
      <c r="A3877" s="1">
        <v>471</v>
      </c>
      <c r="B3877">
        <v>1401.1890123191477</v>
      </c>
    </row>
    <row r="3878" spans="1:2">
      <c r="A3878" s="1">
        <v>471</v>
      </c>
      <c r="B3878">
        <v>1675.5802652940695</v>
      </c>
    </row>
    <row r="3879" spans="1:2">
      <c r="A3879" s="1">
        <v>472</v>
      </c>
      <c r="B3879">
        <v>2376.6787950279099</v>
      </c>
    </row>
    <row r="3880" spans="1:2">
      <c r="A3880" s="1">
        <v>472</v>
      </c>
      <c r="B3880">
        <v>785.31514612413366</v>
      </c>
    </row>
    <row r="3881" spans="1:2">
      <c r="A3881" s="1">
        <v>472</v>
      </c>
      <c r="B3881">
        <v>2518.0481878499263</v>
      </c>
    </row>
    <row r="3882" spans="1:2">
      <c r="A3882" s="1">
        <v>472</v>
      </c>
      <c r="B3882">
        <v>2376.6787950279099</v>
      </c>
    </row>
    <row r="3883" spans="1:2">
      <c r="A3883" s="1">
        <v>472</v>
      </c>
      <c r="B3883">
        <v>785.31514612413366</v>
      </c>
    </row>
    <row r="3884" spans="1:2">
      <c r="A3884" s="1">
        <v>472</v>
      </c>
      <c r="B3884">
        <v>2518.0481878499263</v>
      </c>
    </row>
    <row r="3885" spans="1:2">
      <c r="A3885" s="1">
        <v>472</v>
      </c>
      <c r="B3885">
        <v>1850.7091186004623</v>
      </c>
    </row>
    <row r="3886" spans="1:2">
      <c r="A3886" s="1">
        <v>472</v>
      </c>
      <c r="B3886">
        <v>1972.988374232317</v>
      </c>
    </row>
    <row r="3887" spans="1:2">
      <c r="A3887" s="1">
        <v>472</v>
      </c>
      <c r="B3887">
        <v>1597.953250028841</v>
      </c>
    </row>
    <row r="3888" spans="1:2">
      <c r="A3888" s="1">
        <v>473</v>
      </c>
      <c r="B3888">
        <v>2499.1374799342921</v>
      </c>
    </row>
    <row r="3889" spans="1:2">
      <c r="A3889" s="1">
        <v>473</v>
      </c>
      <c r="B3889">
        <v>1221.6404513081991</v>
      </c>
    </row>
    <row r="3890" spans="1:2">
      <c r="A3890" s="1">
        <v>473</v>
      </c>
      <c r="B3890">
        <v>2499.1374799342921</v>
      </c>
    </row>
    <row r="3891" spans="1:2">
      <c r="A3891" s="1">
        <v>473</v>
      </c>
      <c r="B3891">
        <v>1221.6404513081991</v>
      </c>
    </row>
    <row r="3892" spans="1:2">
      <c r="A3892" s="1">
        <v>473</v>
      </c>
      <c r="B3892">
        <v>2367.4610457572476</v>
      </c>
    </row>
    <row r="3893" spans="1:2">
      <c r="A3893" s="1">
        <v>473</v>
      </c>
      <c r="B3893">
        <v>2432.6649482113676</v>
      </c>
    </row>
    <row r="3894" spans="1:2">
      <c r="A3894" s="1">
        <v>475</v>
      </c>
      <c r="B3894">
        <v>2252.117657896712</v>
      </c>
    </row>
    <row r="3895" spans="1:2">
      <c r="A3895" s="1">
        <v>475</v>
      </c>
      <c r="B3895">
        <v>2423.2271819403772</v>
      </c>
    </row>
    <row r="3896" spans="1:2">
      <c r="A3896" s="1">
        <v>475</v>
      </c>
      <c r="B3896">
        <v>2252.117657896712</v>
      </c>
    </row>
    <row r="3897" spans="1:2">
      <c r="A3897" s="1">
        <v>475</v>
      </c>
      <c r="B3897">
        <v>2423.2271819403772</v>
      </c>
    </row>
    <row r="3898" spans="1:2">
      <c r="A3898" s="1">
        <v>476</v>
      </c>
      <c r="B3898">
        <v>352.97307168950255</v>
      </c>
    </row>
    <row r="3899" spans="1:2">
      <c r="A3899" s="1">
        <v>476</v>
      </c>
      <c r="B3899">
        <v>1589.0660236516335</v>
      </c>
    </row>
    <row r="3900" spans="1:2">
      <c r="A3900" s="1">
        <v>476</v>
      </c>
      <c r="B3900">
        <v>352.97307168950255</v>
      </c>
    </row>
    <row r="3901" spans="1:2">
      <c r="A3901" s="1">
        <v>476</v>
      </c>
      <c r="B3901">
        <v>1589.0660236516335</v>
      </c>
    </row>
    <row r="3902" spans="1:2">
      <c r="A3902" s="1">
        <v>476</v>
      </c>
      <c r="B3902">
        <v>739.73869323594329</v>
      </c>
    </row>
    <row r="3903" spans="1:2">
      <c r="A3903" s="1">
        <v>477</v>
      </c>
      <c r="B3903">
        <v>0</v>
      </c>
    </row>
    <row r="3904" spans="1:2">
      <c r="A3904" s="1">
        <v>477</v>
      </c>
      <c r="B3904">
        <v>1346.6619347608603</v>
      </c>
    </row>
    <row r="3905" spans="1:2">
      <c r="A3905" s="1">
        <v>477</v>
      </c>
      <c r="B3905">
        <v>0</v>
      </c>
    </row>
    <row r="3906" spans="1:2">
      <c r="A3906" s="1">
        <v>477</v>
      </c>
      <c r="B3906">
        <v>1221.6404513081991</v>
      </c>
    </row>
    <row r="3907" spans="1:2">
      <c r="A3907" s="1">
        <v>477</v>
      </c>
      <c r="B3907">
        <v>1346.6619347608603</v>
      </c>
    </row>
    <row r="3908" spans="1:2">
      <c r="A3908" s="1">
        <v>478</v>
      </c>
      <c r="B3908">
        <v>385.38322978374134</v>
      </c>
    </row>
    <row r="3909" spans="1:2">
      <c r="A3909" s="1">
        <v>478</v>
      </c>
      <c r="B3909">
        <v>1993.1800949945264</v>
      </c>
    </row>
    <row r="3910" spans="1:2">
      <c r="A3910" s="1">
        <v>478</v>
      </c>
      <c r="B3910">
        <v>2222.8096347803598</v>
      </c>
    </row>
    <row r="3911" spans="1:2">
      <c r="A3911" s="1">
        <v>478</v>
      </c>
      <c r="B3911">
        <v>385.38322978374134</v>
      </c>
    </row>
    <row r="3912" spans="1:2">
      <c r="A3912" s="1">
        <v>478</v>
      </c>
      <c r="B3912">
        <v>1993.1800949945264</v>
      </c>
    </row>
    <row r="3913" spans="1:2">
      <c r="A3913" s="1">
        <v>478</v>
      </c>
      <c r="B3913">
        <v>2222.8096347803598</v>
      </c>
    </row>
    <row r="3914" spans="1:2">
      <c r="A3914" s="1">
        <v>479</v>
      </c>
      <c r="B3914">
        <v>2376.6787950279099</v>
      </c>
    </row>
    <row r="3915" spans="1:2">
      <c r="A3915" s="1">
        <v>479</v>
      </c>
      <c r="B3915">
        <v>0</v>
      </c>
    </row>
    <row r="3916" spans="1:2">
      <c r="A3916" s="1">
        <v>479</v>
      </c>
      <c r="B3916">
        <v>1885.2350392114483</v>
      </c>
    </row>
    <row r="3917" spans="1:2">
      <c r="A3917" s="1">
        <v>479</v>
      </c>
      <c r="B3917">
        <v>1237.3530041336892</v>
      </c>
    </row>
    <row r="3918" spans="1:2">
      <c r="A3918" s="1">
        <v>479</v>
      </c>
      <c r="B3918">
        <v>2376.6787950279099</v>
      </c>
    </row>
    <row r="3919" spans="1:2">
      <c r="A3919" s="1">
        <v>479</v>
      </c>
      <c r="B3919">
        <v>0</v>
      </c>
    </row>
    <row r="3920" spans="1:2">
      <c r="A3920" s="1">
        <v>479</v>
      </c>
      <c r="B3920">
        <v>1885.2350392114483</v>
      </c>
    </row>
    <row r="3921" spans="1:2">
      <c r="A3921" s="1">
        <v>479</v>
      </c>
      <c r="B3921">
        <v>1237.3530041336892</v>
      </c>
    </row>
    <row r="3922" spans="1:2">
      <c r="A3922" s="1">
        <v>480</v>
      </c>
      <c r="B3922">
        <v>1221.6404513081991</v>
      </c>
    </row>
    <row r="3923" spans="1:2">
      <c r="A3923" s="1">
        <v>480</v>
      </c>
      <c r="B3923">
        <v>1308.0171279648341</v>
      </c>
    </row>
    <row r="3924" spans="1:2">
      <c r="A3924" s="1">
        <v>480</v>
      </c>
      <c r="B3924">
        <v>1804.2328253781004</v>
      </c>
    </row>
    <row r="3925" spans="1:2">
      <c r="A3925" s="1">
        <v>480</v>
      </c>
      <c r="B3925">
        <v>1732.6018605174759</v>
      </c>
    </row>
    <row r="3926" spans="1:2">
      <c r="A3926" s="1">
        <v>480</v>
      </c>
      <c r="B3926">
        <v>1357.7398956408636</v>
      </c>
    </row>
    <row r="3927" spans="1:2">
      <c r="A3927" s="1">
        <v>480</v>
      </c>
      <c r="B3927">
        <v>2223.0768886118617</v>
      </c>
    </row>
    <row r="3928" spans="1:2">
      <c r="A3928" s="1">
        <v>480</v>
      </c>
      <c r="B3928">
        <v>1221.6404513081991</v>
      </c>
    </row>
    <row r="3929" spans="1:2">
      <c r="A3929" s="1">
        <v>480</v>
      </c>
      <c r="B3929">
        <v>1308.0171279648341</v>
      </c>
    </row>
    <row r="3930" spans="1:2">
      <c r="A3930" s="1">
        <v>480</v>
      </c>
      <c r="B3930">
        <v>1804.2328253781004</v>
      </c>
    </row>
    <row r="3931" spans="1:2">
      <c r="A3931" s="1">
        <v>480</v>
      </c>
      <c r="B3931">
        <v>1732.6018605174759</v>
      </c>
    </row>
    <row r="3932" spans="1:2">
      <c r="A3932" s="1">
        <v>480</v>
      </c>
      <c r="B3932">
        <v>1357.7398956408636</v>
      </c>
    </row>
    <row r="3933" spans="1:2">
      <c r="A3933" s="1">
        <v>480</v>
      </c>
      <c r="B3933">
        <v>2223.0768886118617</v>
      </c>
    </row>
    <row r="3934" spans="1:2">
      <c r="A3934" s="1">
        <v>480</v>
      </c>
      <c r="B3934">
        <v>1308.0171279648341</v>
      </c>
    </row>
    <row r="3935" spans="1:2">
      <c r="A3935" s="1">
        <v>481</v>
      </c>
      <c r="B3935">
        <v>1152.6925764582122</v>
      </c>
    </row>
    <row r="3936" spans="1:2">
      <c r="A3936" s="1">
        <v>481</v>
      </c>
      <c r="B3936">
        <v>1258.1615153084038</v>
      </c>
    </row>
    <row r="3937" spans="1:2">
      <c r="A3937" s="1">
        <v>481</v>
      </c>
      <c r="B3937">
        <v>1538.4304676185373</v>
      </c>
    </row>
    <row r="3938" spans="1:2">
      <c r="A3938" s="1">
        <v>481</v>
      </c>
      <c r="B3938">
        <v>2050.2483192237682</v>
      </c>
    </row>
    <row r="3939" spans="1:2">
      <c r="A3939" s="1">
        <v>481</v>
      </c>
      <c r="B3939">
        <v>2283.3607217509061</v>
      </c>
    </row>
    <row r="3940" spans="1:2">
      <c r="A3940" s="1">
        <v>481</v>
      </c>
      <c r="B3940">
        <v>2518.0481878499263</v>
      </c>
    </row>
    <row r="3941" spans="1:2">
      <c r="A3941" s="1">
        <v>481</v>
      </c>
      <c r="B3941">
        <v>1152.6925764582122</v>
      </c>
    </row>
    <row r="3942" spans="1:2">
      <c r="A3942" s="1">
        <v>481</v>
      </c>
      <c r="B3942">
        <v>1258.1615153084038</v>
      </c>
    </row>
    <row r="3943" spans="1:2">
      <c r="A3943" s="1">
        <v>481</v>
      </c>
      <c r="B3943">
        <v>1538.4304676185373</v>
      </c>
    </row>
    <row r="3944" spans="1:2">
      <c r="A3944" s="1">
        <v>481</v>
      </c>
      <c r="B3944">
        <v>2050.2483192237682</v>
      </c>
    </row>
    <row r="3945" spans="1:2">
      <c r="A3945" s="1">
        <v>481</v>
      </c>
      <c r="B3945">
        <v>2283.3607217509061</v>
      </c>
    </row>
    <row r="3946" spans="1:2">
      <c r="A3946" s="1">
        <v>481</v>
      </c>
      <c r="B3946">
        <v>2518.0481878499263</v>
      </c>
    </row>
    <row r="3947" spans="1:2">
      <c r="A3947" s="1">
        <v>481</v>
      </c>
      <c r="B3947">
        <v>1152.6925764582122</v>
      </c>
    </row>
    <row r="3948" spans="1:2">
      <c r="A3948" s="1">
        <v>482</v>
      </c>
      <c r="B3948">
        <v>785.31514612413366</v>
      </c>
    </row>
    <row r="3949" spans="1:2">
      <c r="A3949" s="1">
        <v>482</v>
      </c>
      <c r="B3949">
        <v>1880.2957628129413</v>
      </c>
    </row>
    <row r="3950" spans="1:2">
      <c r="A3950" s="1">
        <v>482</v>
      </c>
      <c r="B3950">
        <v>2287.2033134348221</v>
      </c>
    </row>
    <row r="3951" spans="1:2">
      <c r="A3951" s="1">
        <v>482</v>
      </c>
      <c r="B3951">
        <v>785.31514612413366</v>
      </c>
    </row>
    <row r="3952" spans="1:2">
      <c r="A3952" s="1">
        <v>482</v>
      </c>
      <c r="B3952">
        <v>1880.2957628129413</v>
      </c>
    </row>
    <row r="3953" spans="1:2">
      <c r="A3953" s="1">
        <v>482</v>
      </c>
      <c r="B3953">
        <v>2287.2033134348221</v>
      </c>
    </row>
    <row r="3954" spans="1:2">
      <c r="A3954" s="1">
        <v>482</v>
      </c>
      <c r="B3954">
        <v>1221.6404513081991</v>
      </c>
    </row>
    <row r="3955" spans="1:2">
      <c r="A3955" s="1">
        <v>483</v>
      </c>
      <c r="B3955">
        <v>1163.9658973384239</v>
      </c>
    </row>
    <row r="3956" spans="1:2">
      <c r="A3956" s="1">
        <v>483</v>
      </c>
      <c r="B3956">
        <v>1732.6018605174759</v>
      </c>
    </row>
    <row r="3957" spans="1:2">
      <c r="A3957" s="1">
        <v>483</v>
      </c>
      <c r="B3957">
        <v>2271.4759752711743</v>
      </c>
    </row>
    <row r="3958" spans="1:2">
      <c r="A3958" s="1">
        <v>483</v>
      </c>
      <c r="B3958">
        <v>1163.9658973384239</v>
      </c>
    </row>
    <row r="3959" spans="1:2">
      <c r="A3959" s="1">
        <v>483</v>
      </c>
      <c r="B3959">
        <v>1732.6018605174759</v>
      </c>
    </row>
    <row r="3960" spans="1:2">
      <c r="A3960" s="1">
        <v>483</v>
      </c>
      <c r="B3960">
        <v>2271.4759752711743</v>
      </c>
    </row>
    <row r="3961" spans="1:2">
      <c r="A3961" s="1">
        <v>483</v>
      </c>
      <c r="B3961">
        <v>0</v>
      </c>
    </row>
    <row r="3962" spans="1:2">
      <c r="A3962" s="1">
        <v>484</v>
      </c>
      <c r="B3962">
        <v>2376.6787950279099</v>
      </c>
    </row>
    <row r="3963" spans="1:2">
      <c r="A3963" s="1">
        <v>484</v>
      </c>
      <c r="B3963">
        <v>176.57039405555352</v>
      </c>
    </row>
    <row r="3964" spans="1:2">
      <c r="A3964" s="1">
        <v>484</v>
      </c>
      <c r="B3964">
        <v>2376.6787950279099</v>
      </c>
    </row>
    <row r="3965" spans="1:2">
      <c r="A3965" s="1">
        <v>484</v>
      </c>
      <c r="B3965">
        <v>176.57039405555352</v>
      </c>
    </row>
    <row r="3966" spans="1:2">
      <c r="A3966" s="1">
        <v>485</v>
      </c>
      <c r="B3966">
        <v>375.07489199011076</v>
      </c>
    </row>
    <row r="3967" spans="1:2">
      <c r="A3967" s="1">
        <v>485</v>
      </c>
      <c r="B3967">
        <v>913.30475090281868</v>
      </c>
    </row>
    <row r="3968" spans="1:2">
      <c r="A3968" s="1">
        <v>485</v>
      </c>
      <c r="B3968">
        <v>375.07489199011076</v>
      </c>
    </row>
    <row r="3969" spans="1:2">
      <c r="A3969" s="1">
        <v>486</v>
      </c>
      <c r="B3969">
        <v>2518.0481878499263</v>
      </c>
    </row>
    <row r="3970" spans="1:2">
      <c r="A3970" s="1">
        <v>486</v>
      </c>
      <c r="B3970">
        <v>281.79808892253442</v>
      </c>
    </row>
    <row r="3971" spans="1:2">
      <c r="A3971" s="1">
        <v>486</v>
      </c>
      <c r="B3971">
        <v>2518.0481878499263</v>
      </c>
    </row>
    <row r="3972" spans="1:2">
      <c r="A3972" s="1">
        <v>486</v>
      </c>
      <c r="B3972">
        <v>281.79808892253442</v>
      </c>
    </row>
    <row r="3973" spans="1:2">
      <c r="A3973" s="1">
        <v>487</v>
      </c>
      <c r="B3973">
        <v>2557.6815969975905</v>
      </c>
    </row>
    <row r="3974" spans="1:2">
      <c r="A3974" s="1">
        <v>487</v>
      </c>
      <c r="B3974">
        <v>829.07538366595497</v>
      </c>
    </row>
    <row r="3975" spans="1:2">
      <c r="A3975" s="1">
        <v>487</v>
      </c>
      <c r="B3975">
        <v>0</v>
      </c>
    </row>
    <row r="3976" spans="1:2">
      <c r="A3976" s="1">
        <v>487</v>
      </c>
      <c r="B3976">
        <v>2557.6815969975905</v>
      </c>
    </row>
    <row r="3977" spans="1:2">
      <c r="A3977" s="1">
        <v>487</v>
      </c>
      <c r="B3977">
        <v>829.07538366595497</v>
      </c>
    </row>
    <row r="3978" spans="1:2">
      <c r="A3978" s="1">
        <v>488</v>
      </c>
      <c r="B3978">
        <v>1596.7377003791921</v>
      </c>
    </row>
    <row r="3979" spans="1:2">
      <c r="A3979" s="1">
        <v>488</v>
      </c>
      <c r="B3979">
        <v>1596.7377003791921</v>
      </c>
    </row>
    <row r="3980" spans="1:2">
      <c r="A3980" s="1">
        <v>489</v>
      </c>
      <c r="B3980">
        <v>939.22367375973272</v>
      </c>
    </row>
    <row r="3981" spans="1:2">
      <c r="A3981" s="1">
        <v>489</v>
      </c>
      <c r="B3981">
        <v>816.67188987984662</v>
      </c>
    </row>
    <row r="3982" spans="1:2">
      <c r="A3982" s="1">
        <v>489</v>
      </c>
      <c r="B3982">
        <v>621.25724951685515</v>
      </c>
    </row>
    <row r="3983" spans="1:2">
      <c r="A3983" s="1">
        <v>489</v>
      </c>
      <c r="B3983">
        <v>1308.0171279648341</v>
      </c>
    </row>
    <row r="3984" spans="1:2">
      <c r="A3984" s="1">
        <v>489</v>
      </c>
      <c r="B3984">
        <v>234.40667972306764</v>
      </c>
    </row>
    <row r="3985" spans="1:2">
      <c r="A3985" s="1">
        <v>489</v>
      </c>
      <c r="B3985">
        <v>233.98294047415911</v>
      </c>
    </row>
    <row r="3986" spans="1:2">
      <c r="A3986" s="1">
        <v>489</v>
      </c>
      <c r="B3986">
        <v>939.22367375973272</v>
      </c>
    </row>
    <row r="3987" spans="1:2">
      <c r="A3987" s="1">
        <v>489</v>
      </c>
      <c r="B3987">
        <v>816.67188987984662</v>
      </c>
    </row>
    <row r="3988" spans="1:2">
      <c r="A3988" s="1">
        <v>489</v>
      </c>
      <c r="B3988">
        <v>621.25724951685515</v>
      </c>
    </row>
    <row r="3989" spans="1:2">
      <c r="A3989" s="1">
        <v>489</v>
      </c>
      <c r="B3989">
        <v>1308.0171279648341</v>
      </c>
    </row>
    <row r="3990" spans="1:2">
      <c r="A3990" s="1">
        <v>489</v>
      </c>
      <c r="B3990">
        <v>234.40667972306764</v>
      </c>
    </row>
    <row r="3991" spans="1:2">
      <c r="A3991" s="1">
        <v>489</v>
      </c>
      <c r="B3991">
        <v>233.98294047415911</v>
      </c>
    </row>
    <row r="3992" spans="1:2">
      <c r="A3992" s="1">
        <v>490</v>
      </c>
      <c r="B3992">
        <v>234.40667972306764</v>
      </c>
    </row>
    <row r="3993" spans="1:2">
      <c r="A3993" s="1">
        <v>490</v>
      </c>
      <c r="B3993">
        <v>2499.1374799342921</v>
      </c>
    </row>
    <row r="3994" spans="1:2">
      <c r="A3994" s="1">
        <v>490</v>
      </c>
      <c r="B3994">
        <v>720.41186245639506</v>
      </c>
    </row>
    <row r="3995" spans="1:2">
      <c r="A3995" s="1">
        <v>490</v>
      </c>
      <c r="B3995">
        <v>234.40667972306764</v>
      </c>
    </row>
    <row r="3996" spans="1:2">
      <c r="A3996" s="1">
        <v>490</v>
      </c>
      <c r="B3996">
        <v>2499.1374799342921</v>
      </c>
    </row>
    <row r="3997" spans="1:2">
      <c r="A3997" s="1">
        <v>490</v>
      </c>
      <c r="B3997">
        <v>720.41186245639506</v>
      </c>
    </row>
    <row r="3998" spans="1:2">
      <c r="A3998" s="1">
        <v>491</v>
      </c>
      <c r="B3998">
        <v>2585.6682448750626</v>
      </c>
    </row>
    <row r="3999" spans="1:2">
      <c r="A3999" s="1">
        <v>491</v>
      </c>
      <c r="B3999">
        <v>1082.4328337125512</v>
      </c>
    </row>
    <row r="4000" spans="1:2">
      <c r="A4000" s="1">
        <v>491</v>
      </c>
      <c r="B4000">
        <v>2585.6682448750626</v>
      </c>
    </row>
    <row r="4001" spans="1:2">
      <c r="A4001" s="1">
        <v>491</v>
      </c>
      <c r="B4001">
        <v>1082.4328337125512</v>
      </c>
    </row>
    <row r="4002" spans="1:2">
      <c r="A4002" s="1">
        <v>493</v>
      </c>
      <c r="B4002">
        <v>598.89727542183152</v>
      </c>
    </row>
    <row r="4003" spans="1:2">
      <c r="A4003" s="1">
        <v>493</v>
      </c>
      <c r="B4003">
        <v>598.89727542183152</v>
      </c>
    </row>
    <row r="4004" spans="1:2">
      <c r="A4004" s="1">
        <v>494</v>
      </c>
      <c r="B4004">
        <v>864.48528444828764</v>
      </c>
    </row>
    <row r="4005" spans="1:2">
      <c r="A4005" s="1">
        <v>494</v>
      </c>
      <c r="B4005">
        <v>233.98294047415911</v>
      </c>
    </row>
    <row r="4006" spans="1:2">
      <c r="A4006" s="1">
        <v>494</v>
      </c>
      <c r="B4006">
        <v>864.48528444828764</v>
      </c>
    </row>
    <row r="4007" spans="1:2">
      <c r="A4007" s="1">
        <v>494</v>
      </c>
      <c r="B4007">
        <v>233.98294047415911</v>
      </c>
    </row>
    <row r="4008" spans="1:2">
      <c r="A4008" s="1">
        <v>494</v>
      </c>
      <c r="B4008">
        <v>444.17829635035497</v>
      </c>
    </row>
    <row r="4009" spans="1:2">
      <c r="A4009" s="1">
        <v>494</v>
      </c>
      <c r="B4009">
        <v>1163.9658973384239</v>
      </c>
    </row>
    <row r="4010" spans="1:2">
      <c r="A4010" s="1">
        <v>495</v>
      </c>
      <c r="B4010">
        <v>1991.4395419078601</v>
      </c>
    </row>
    <row r="4011" spans="1:2">
      <c r="A4011" s="1">
        <v>495</v>
      </c>
      <c r="B4011">
        <v>125.07354628591884</v>
      </c>
    </row>
    <row r="4012" spans="1:2">
      <c r="A4012" s="1">
        <v>495</v>
      </c>
      <c r="B4012">
        <v>1991.4395419078601</v>
      </c>
    </row>
    <row r="4013" spans="1:2">
      <c r="A4013" s="1">
        <v>495</v>
      </c>
      <c r="B4013">
        <v>125.07354628591884</v>
      </c>
    </row>
    <row r="4014" spans="1:2">
      <c r="A4014" s="1">
        <v>496</v>
      </c>
      <c r="B4014">
        <v>2393.5762351890417</v>
      </c>
    </row>
    <row r="4015" spans="1:2">
      <c r="A4015" s="1">
        <v>496</v>
      </c>
      <c r="B4015">
        <v>153.97382576441532</v>
      </c>
    </row>
    <row r="4016" spans="1:2">
      <c r="A4016" s="1">
        <v>496</v>
      </c>
      <c r="B4016">
        <v>2393.5762351890417</v>
      </c>
    </row>
    <row r="4017" spans="1:2">
      <c r="A4017" s="1">
        <v>496</v>
      </c>
      <c r="B4017">
        <v>153.97382576441532</v>
      </c>
    </row>
    <row r="4018" spans="1:2">
      <c r="A4018" s="1">
        <v>497</v>
      </c>
      <c r="B4018">
        <v>2050.2483192237682</v>
      </c>
    </row>
    <row r="4019" spans="1:2">
      <c r="A4019" s="1">
        <v>497</v>
      </c>
      <c r="B4019">
        <v>1776.2260342259467</v>
      </c>
    </row>
    <row r="4020" spans="1:2">
      <c r="A4020" s="1">
        <v>497</v>
      </c>
      <c r="B4020">
        <v>2050.2483192237682</v>
      </c>
    </row>
    <row r="4021" spans="1:2">
      <c r="A4021" s="1">
        <v>497</v>
      </c>
      <c r="B4021">
        <v>1776.2260342259467</v>
      </c>
    </row>
    <row r="4022" spans="1:2">
      <c r="A4022" s="1">
        <v>497</v>
      </c>
      <c r="B4022">
        <v>1221.6404513081991</v>
      </c>
    </row>
    <row r="4023" spans="1:2">
      <c r="A4023" s="1">
        <v>498</v>
      </c>
      <c r="B4023">
        <v>16.055214616581626</v>
      </c>
    </row>
    <row r="4024" spans="1:2">
      <c r="A4024" s="1">
        <v>498</v>
      </c>
      <c r="B4024">
        <v>16.055214616581626</v>
      </c>
    </row>
    <row r="4025" spans="1:2">
      <c r="A4025" s="1">
        <v>499</v>
      </c>
      <c r="B4025">
        <v>1538.4304676185373</v>
      </c>
    </row>
    <row r="4026" spans="1:2">
      <c r="A4026" s="1">
        <v>499</v>
      </c>
      <c r="B4026">
        <v>1589.0660236516335</v>
      </c>
    </row>
    <row r="4027" spans="1:2">
      <c r="A4027" s="1">
        <v>499</v>
      </c>
      <c r="B4027">
        <v>644.92395579475533</v>
      </c>
    </row>
    <row r="4028" spans="1:2">
      <c r="A4028" s="1">
        <v>499</v>
      </c>
      <c r="B4028">
        <v>1538.4304676185373</v>
      </c>
    </row>
    <row r="4029" spans="1:2">
      <c r="A4029" s="1">
        <v>499</v>
      </c>
      <c r="B4029">
        <v>1589.0660236516335</v>
      </c>
    </row>
    <row r="4030" spans="1:2">
      <c r="A4030" s="1">
        <v>499</v>
      </c>
      <c r="B4030">
        <v>644.92395579475533</v>
      </c>
    </row>
    <row r="4031" spans="1:2">
      <c r="A4031" s="1">
        <v>499</v>
      </c>
      <c r="B4031">
        <v>511.76900229035186</v>
      </c>
    </row>
    <row r="4032" spans="1:2">
      <c r="A4032" s="1">
        <v>499</v>
      </c>
      <c r="B4032">
        <v>859.64644484212818</v>
      </c>
    </row>
    <row r="4033" spans="1:2">
      <c r="A4033" s="1">
        <v>500</v>
      </c>
      <c r="B4033">
        <v>2093.0006092915205</v>
      </c>
    </row>
    <row r="4034" spans="1:2">
      <c r="A4034" s="1">
        <v>500</v>
      </c>
      <c r="B4034">
        <v>233.98294047415911</v>
      </c>
    </row>
    <row r="4035" spans="1:2">
      <c r="A4035" s="1">
        <v>500</v>
      </c>
      <c r="B4035">
        <v>2093.0006092915205</v>
      </c>
    </row>
    <row r="4036" spans="1:2">
      <c r="A4036" s="1">
        <v>500</v>
      </c>
      <c r="B4036">
        <v>233.98294047415911</v>
      </c>
    </row>
    <row r="4037" spans="1:2">
      <c r="A4037" s="1">
        <v>500</v>
      </c>
      <c r="B4037">
        <v>2557.6815969975905</v>
      </c>
    </row>
    <row r="4038" spans="1:2">
      <c r="A4038" s="1">
        <v>500</v>
      </c>
      <c r="B4038">
        <v>2463.4862281919841</v>
      </c>
    </row>
    <row r="4039" spans="1:2">
      <c r="A4039" s="1">
        <v>501</v>
      </c>
      <c r="B4039">
        <v>1221.6404513081991</v>
      </c>
    </row>
    <row r="4040" spans="1:2">
      <c r="A4040" s="1">
        <v>501</v>
      </c>
      <c r="B4040">
        <v>1357.7398956408636</v>
      </c>
    </row>
    <row r="4041" spans="1:2">
      <c r="A4041" s="1">
        <v>501</v>
      </c>
      <c r="B4041">
        <v>2366.4642849805532</v>
      </c>
    </row>
    <row r="4042" spans="1:2">
      <c r="A4042" s="1">
        <v>501</v>
      </c>
      <c r="B4042">
        <v>230.27164624825963</v>
      </c>
    </row>
    <row r="4043" spans="1:2">
      <c r="A4043" s="1">
        <v>501</v>
      </c>
      <c r="B4043">
        <v>1221.6404513081991</v>
      </c>
    </row>
    <row r="4044" spans="1:2">
      <c r="A4044" s="1">
        <v>501</v>
      </c>
      <c r="B4044">
        <v>1357.7398956408636</v>
      </c>
    </row>
    <row r="4045" spans="1:2">
      <c r="A4045" s="1">
        <v>501</v>
      </c>
      <c r="B4045">
        <v>2366.4642849805532</v>
      </c>
    </row>
    <row r="4046" spans="1:2">
      <c r="A4046" s="1">
        <v>501</v>
      </c>
      <c r="B4046">
        <v>230.27164624825963</v>
      </c>
    </row>
    <row r="4047" spans="1:2">
      <c r="A4047" s="1">
        <v>501</v>
      </c>
      <c r="B4047">
        <v>352.97307168950255</v>
      </c>
    </row>
    <row r="4048" spans="1:2">
      <c r="A4048" s="1">
        <v>501</v>
      </c>
      <c r="B4048">
        <v>832.58546739294263</v>
      </c>
    </row>
    <row r="4049" spans="1:2">
      <c r="A4049" s="1">
        <v>501</v>
      </c>
      <c r="B4049">
        <v>1972.8566458806806</v>
      </c>
    </row>
    <row r="4050" spans="1:2">
      <c r="A4050" s="1">
        <v>501</v>
      </c>
      <c r="B4050">
        <v>1604.4824179825846</v>
      </c>
    </row>
    <row r="4051" spans="1:2">
      <c r="A4051" s="1">
        <v>501</v>
      </c>
      <c r="B4051">
        <v>832.58546739294263</v>
      </c>
    </row>
    <row r="4052" spans="1:2">
      <c r="A4052" s="1">
        <v>501</v>
      </c>
      <c r="B4052">
        <v>2084.1674499621572</v>
      </c>
    </row>
    <row r="4053" spans="1:2">
      <c r="A4053" s="1">
        <v>501</v>
      </c>
      <c r="B4053">
        <v>2387.2749881713389</v>
      </c>
    </row>
    <row r="4054" spans="1:2">
      <c r="A4054" s="1">
        <v>501</v>
      </c>
      <c r="B4054">
        <v>2440.4044711079932</v>
      </c>
    </row>
    <row r="4055" spans="1:2">
      <c r="A4055" s="1">
        <v>501</v>
      </c>
      <c r="B4055">
        <v>2575.886175428871</v>
      </c>
    </row>
    <row r="4056" spans="1:2">
      <c r="A4056" s="1">
        <v>501</v>
      </c>
      <c r="B4056">
        <v>2578.7352953819122</v>
      </c>
    </row>
    <row r="4057" spans="1:2">
      <c r="A4057" s="1">
        <v>501</v>
      </c>
      <c r="B4057">
        <v>1850.7091186004623</v>
      </c>
    </row>
    <row r="4058" spans="1:2">
      <c r="A4058" s="1">
        <v>502</v>
      </c>
      <c r="B4058">
        <v>1067.9309684295206</v>
      </c>
    </row>
    <row r="4059" spans="1:2">
      <c r="A4059" s="1">
        <v>502</v>
      </c>
      <c r="B4059">
        <v>2195.9055892063916</v>
      </c>
    </row>
    <row r="4060" spans="1:2">
      <c r="A4060" s="1">
        <v>502</v>
      </c>
      <c r="B4060">
        <v>0</v>
      </c>
    </row>
    <row r="4061" spans="1:2">
      <c r="A4061" s="1">
        <v>502</v>
      </c>
      <c r="B4061">
        <v>731.6692769464554</v>
      </c>
    </row>
    <row r="4062" spans="1:2">
      <c r="A4062" s="1">
        <v>502</v>
      </c>
      <c r="B4062">
        <v>2427.7690398201016</v>
      </c>
    </row>
    <row r="4063" spans="1:2">
      <c r="A4063" s="1">
        <v>502</v>
      </c>
      <c r="B4063">
        <v>2176.4667681148571</v>
      </c>
    </row>
    <row r="4064" spans="1:2">
      <c r="A4064" s="1">
        <v>502</v>
      </c>
      <c r="B4064">
        <v>2578.7352953819122</v>
      </c>
    </row>
    <row r="4065" spans="1:2">
      <c r="A4065" s="1">
        <v>502</v>
      </c>
      <c r="B4065">
        <v>2379.7273862182287</v>
      </c>
    </row>
    <row r="4066" spans="1:2">
      <c r="A4066" s="1">
        <v>503</v>
      </c>
      <c r="B4066">
        <v>1358.6840307846126</v>
      </c>
    </row>
    <row r="4067" spans="1:2">
      <c r="A4067" s="1">
        <v>503</v>
      </c>
      <c r="B4067">
        <v>2455.248988921519</v>
      </c>
    </row>
    <row r="4068" spans="1:2">
      <c r="A4068" s="1">
        <v>503</v>
      </c>
      <c r="B4068">
        <v>2123.3859872193029</v>
      </c>
    </row>
    <row r="4069" spans="1:2">
      <c r="A4069" s="1">
        <v>503</v>
      </c>
      <c r="B4069">
        <v>352.97307168950255</v>
      </c>
    </row>
    <row r="4070" spans="1:2">
      <c r="A4070" s="1">
        <v>503</v>
      </c>
      <c r="B4070">
        <v>1967.6403029006356</v>
      </c>
    </row>
    <row r="4071" spans="1:2">
      <c r="A4071" s="1">
        <v>503</v>
      </c>
      <c r="B4071">
        <v>1358.6840307846126</v>
      </c>
    </row>
    <row r="4072" spans="1:2">
      <c r="A4072" s="1">
        <v>503</v>
      </c>
      <c r="B4072">
        <v>2219.5698017149516</v>
      </c>
    </row>
    <row r="4073" spans="1:2">
      <c r="A4073" s="1">
        <v>503</v>
      </c>
      <c r="B4073">
        <v>1724.7078035992574</v>
      </c>
    </row>
    <row r="4074" spans="1:2">
      <c r="A4074" s="1">
        <v>505</v>
      </c>
      <c r="B4074">
        <v>2393.5762351890417</v>
      </c>
    </row>
    <row r="4075" spans="1:2">
      <c r="A4075" s="1">
        <v>505</v>
      </c>
      <c r="B4075">
        <v>2393.5762351890417</v>
      </c>
    </row>
    <row r="4076" spans="1:2">
      <c r="A4076" s="1">
        <v>507</v>
      </c>
      <c r="B4076">
        <v>16.055214616581626</v>
      </c>
    </row>
    <row r="4077" spans="1:2">
      <c r="A4077" s="1">
        <v>507</v>
      </c>
      <c r="B4077">
        <v>1152.6925764582122</v>
      </c>
    </row>
    <row r="4078" spans="1:2">
      <c r="A4078" s="1">
        <v>507</v>
      </c>
      <c r="B4078">
        <v>16.055214616581626</v>
      </c>
    </row>
    <row r="4079" spans="1:2">
      <c r="A4079" s="1">
        <v>507</v>
      </c>
      <c r="B4079">
        <v>1152.6925764582122</v>
      </c>
    </row>
    <row r="4080" spans="1:2">
      <c r="A4080" s="1">
        <v>507</v>
      </c>
      <c r="B4080">
        <v>1152.6925764582122</v>
      </c>
    </row>
    <row r="4081" spans="1:2">
      <c r="A4081" s="1">
        <v>507</v>
      </c>
      <c r="B4081">
        <v>592.98921094636125</v>
      </c>
    </row>
    <row r="4082" spans="1:2">
      <c r="A4082" s="1">
        <v>508</v>
      </c>
      <c r="B4082">
        <v>1221.6404513081991</v>
      </c>
    </row>
    <row r="4083" spans="1:2">
      <c r="A4083" s="1">
        <v>508</v>
      </c>
      <c r="B4083">
        <v>1221.6404513081991</v>
      </c>
    </row>
    <row r="4084" spans="1:2">
      <c r="A4084" s="1">
        <v>510</v>
      </c>
      <c r="B4084">
        <v>1991.4395419078601</v>
      </c>
    </row>
    <row r="4085" spans="1:2">
      <c r="A4085" s="1">
        <v>510</v>
      </c>
      <c r="B4085">
        <v>2346.7033319815855</v>
      </c>
    </row>
    <row r="4086" spans="1:2">
      <c r="A4086" s="1">
        <v>510</v>
      </c>
      <c r="B4086">
        <v>1991.4395419078601</v>
      </c>
    </row>
    <row r="4087" spans="1:2">
      <c r="A4087" s="1">
        <v>510</v>
      </c>
      <c r="B4087">
        <v>2346.7033319815855</v>
      </c>
    </row>
    <row r="4088" spans="1:2">
      <c r="A4088" s="1">
        <v>511</v>
      </c>
      <c r="B4088">
        <v>1348.6654603307627</v>
      </c>
    </row>
    <row r="4089" spans="1:2">
      <c r="A4089" s="1">
        <v>511</v>
      </c>
      <c r="B4089">
        <v>598.89727542183152</v>
      </c>
    </row>
    <row r="4090" spans="1:2">
      <c r="A4090" s="1">
        <v>511</v>
      </c>
      <c r="B4090">
        <v>1348.6654603307627</v>
      </c>
    </row>
    <row r="4091" spans="1:2">
      <c r="A4091" s="1">
        <v>511</v>
      </c>
      <c r="B4091">
        <v>598.89727542183152</v>
      </c>
    </row>
    <row r="4092" spans="1:2">
      <c r="A4092" s="1">
        <v>513</v>
      </c>
      <c r="B4092">
        <v>0</v>
      </c>
    </row>
    <row r="4093" spans="1:2">
      <c r="A4093" s="1">
        <v>513</v>
      </c>
      <c r="B4093">
        <v>720.41186245639506</v>
      </c>
    </row>
    <row r="4094" spans="1:2">
      <c r="A4094" s="1">
        <v>513</v>
      </c>
      <c r="B4094">
        <v>0</v>
      </c>
    </row>
    <row r="4095" spans="1:2">
      <c r="A4095" s="1">
        <v>513</v>
      </c>
      <c r="B4095">
        <v>720.41186245639506</v>
      </c>
    </row>
    <row r="4096" spans="1:2">
      <c r="A4096" s="1">
        <v>514</v>
      </c>
      <c r="B4096">
        <v>482.18765618148274</v>
      </c>
    </row>
    <row r="4097" spans="1:2">
      <c r="A4097" s="1">
        <v>514</v>
      </c>
      <c r="B4097">
        <v>375.07489199011076</v>
      </c>
    </row>
    <row r="4098" spans="1:2">
      <c r="A4098" s="1">
        <v>514</v>
      </c>
      <c r="B4098">
        <v>2366.4642849805532</v>
      </c>
    </row>
    <row r="4099" spans="1:2">
      <c r="A4099" s="1">
        <v>514</v>
      </c>
      <c r="B4099">
        <v>482.18765618148274</v>
      </c>
    </row>
    <row r="4100" spans="1:2">
      <c r="A4100" s="1">
        <v>514</v>
      </c>
      <c r="B4100">
        <v>375.07489199011076</v>
      </c>
    </row>
    <row r="4101" spans="1:2">
      <c r="A4101" s="1">
        <v>514</v>
      </c>
      <c r="B4101">
        <v>2366.4642849805532</v>
      </c>
    </row>
    <row r="4102" spans="1:2">
      <c r="A4102" s="1">
        <v>514</v>
      </c>
      <c r="B4102">
        <v>241.15016972236603</v>
      </c>
    </row>
    <row r="4103" spans="1:2">
      <c r="A4103" s="1">
        <v>517</v>
      </c>
      <c r="B4103">
        <v>483.46441824178504</v>
      </c>
    </row>
    <row r="4104" spans="1:2">
      <c r="A4104" s="1">
        <v>517</v>
      </c>
      <c r="B4104">
        <v>483.46441824178504</v>
      </c>
    </row>
    <row r="4105" spans="1:2">
      <c r="A4105" s="1">
        <v>519</v>
      </c>
      <c r="B4105">
        <v>233.98294047415911</v>
      </c>
    </row>
    <row r="4106" spans="1:2">
      <c r="A4106" s="1">
        <v>519</v>
      </c>
      <c r="B4106">
        <v>233.98294047415911</v>
      </c>
    </row>
    <row r="4107" spans="1:2">
      <c r="A4107" s="1">
        <v>520</v>
      </c>
      <c r="B4107">
        <v>1321.5436523231097</v>
      </c>
    </row>
    <row r="4108" spans="1:2">
      <c r="A4108" s="1">
        <v>520</v>
      </c>
      <c r="B4108">
        <v>1321.5436523231097</v>
      </c>
    </row>
    <row r="4109" spans="1:2">
      <c r="A4109" s="1">
        <v>521</v>
      </c>
      <c r="B4109">
        <v>36.890493305435037</v>
      </c>
    </row>
    <row r="4110" spans="1:2">
      <c r="A4110" s="1">
        <v>521</v>
      </c>
      <c r="B4110">
        <v>478.34788548718547</v>
      </c>
    </row>
    <row r="4111" spans="1:2">
      <c r="A4111" s="1">
        <v>521</v>
      </c>
      <c r="B4111">
        <v>36.890493305435037</v>
      </c>
    </row>
    <row r="4112" spans="1:2">
      <c r="A4112" s="1">
        <v>525</v>
      </c>
      <c r="B4112">
        <v>176.57039405555352</v>
      </c>
    </row>
    <row r="4113" spans="1:2">
      <c r="A4113" s="1">
        <v>525</v>
      </c>
      <c r="B4113">
        <v>176.57039405555352</v>
      </c>
    </row>
    <row r="4114" spans="1:2">
      <c r="A4114" s="1">
        <v>527</v>
      </c>
      <c r="B4114">
        <v>387.89370932599536</v>
      </c>
    </row>
    <row r="4115" spans="1:2">
      <c r="A4115" s="1">
        <v>527</v>
      </c>
      <c r="B4115">
        <v>387.89370932599536</v>
      </c>
    </row>
    <row r="4116" spans="1:2">
      <c r="A4116" s="1">
        <v>527</v>
      </c>
      <c r="B4116">
        <v>1492.0021910112987</v>
      </c>
    </row>
    <row r="4117" spans="1:2">
      <c r="A4117" s="1">
        <v>528</v>
      </c>
      <c r="B4117">
        <v>1321.5436523231097</v>
      </c>
    </row>
    <row r="4118" spans="1:2">
      <c r="A4118" s="1">
        <v>528</v>
      </c>
      <c r="B4118">
        <v>1321.5436523231097</v>
      </c>
    </row>
    <row r="4119" spans="1:2">
      <c r="A4119" s="1">
        <v>529</v>
      </c>
      <c r="B4119">
        <v>2423.2271819403772</v>
      </c>
    </row>
    <row r="4120" spans="1:2">
      <c r="A4120" s="1">
        <v>529</v>
      </c>
      <c r="B4120">
        <v>2423.2271819403772</v>
      </c>
    </row>
    <row r="4121" spans="1:2">
      <c r="A4121" s="1">
        <v>530</v>
      </c>
      <c r="B4121">
        <v>488.66729057900938</v>
      </c>
    </row>
    <row r="4122" spans="1:2">
      <c r="A4122" s="1">
        <v>530</v>
      </c>
      <c r="B4122">
        <v>2393.5762351890417</v>
      </c>
    </row>
    <row r="4123" spans="1:2">
      <c r="A4123" s="1">
        <v>530</v>
      </c>
      <c r="B4123">
        <v>488.66729057900938</v>
      </c>
    </row>
    <row r="4124" spans="1:2">
      <c r="A4124" s="1">
        <v>530</v>
      </c>
      <c r="B4124">
        <v>488.66729057900938</v>
      </c>
    </row>
    <row r="4125" spans="1:2">
      <c r="A4125" s="1">
        <v>530</v>
      </c>
      <c r="B4125">
        <v>2393.5762351890417</v>
      </c>
    </row>
    <row r="4126" spans="1:2">
      <c r="A4126" s="1">
        <v>530</v>
      </c>
      <c r="B4126">
        <v>488.66729057900938</v>
      </c>
    </row>
    <row r="4127" spans="1:2">
      <c r="A4127" s="1">
        <v>531</v>
      </c>
      <c r="B4127">
        <v>271.29683360650813</v>
      </c>
    </row>
    <row r="4128" spans="1:2">
      <c r="A4128" s="1">
        <v>531</v>
      </c>
      <c r="B4128">
        <v>1378.7996501455284</v>
      </c>
    </row>
    <row r="4129" spans="1:2">
      <c r="A4129" s="1">
        <v>531</v>
      </c>
      <c r="B4129">
        <v>5.899006128311157E-5</v>
      </c>
    </row>
    <row r="4130" spans="1:2">
      <c r="A4130" s="1">
        <v>531</v>
      </c>
      <c r="B4130">
        <v>644.92395579475533</v>
      </c>
    </row>
    <row r="4131" spans="1:2">
      <c r="A4131" s="1">
        <v>531</v>
      </c>
      <c r="B4131">
        <v>488.66729057900938</v>
      </c>
    </row>
    <row r="4132" spans="1:2">
      <c r="A4132" s="1">
        <v>531</v>
      </c>
      <c r="B4132">
        <v>2423.2271819403772</v>
      </c>
    </row>
    <row r="4133" spans="1:2">
      <c r="A4133" s="1">
        <v>531</v>
      </c>
      <c r="B4133">
        <v>271.29683360650813</v>
      </c>
    </row>
    <row r="4134" spans="1:2">
      <c r="A4134" s="1">
        <v>531</v>
      </c>
      <c r="B4134">
        <v>1378.7996501455284</v>
      </c>
    </row>
    <row r="4135" spans="1:2">
      <c r="A4135" s="1">
        <v>531</v>
      </c>
      <c r="B4135">
        <v>5.899006128311157E-5</v>
      </c>
    </row>
    <row r="4136" spans="1:2">
      <c r="A4136" s="1">
        <v>531</v>
      </c>
      <c r="B4136">
        <v>644.92395579475533</v>
      </c>
    </row>
    <row r="4137" spans="1:2">
      <c r="A4137" s="1">
        <v>531</v>
      </c>
      <c r="B4137">
        <v>488.66729057900938</v>
      </c>
    </row>
    <row r="4138" spans="1:2">
      <c r="A4138" s="1">
        <v>531</v>
      </c>
      <c r="B4138">
        <v>2423.2271819403772</v>
      </c>
    </row>
    <row r="4139" spans="1:2">
      <c r="A4139" s="1">
        <v>532</v>
      </c>
      <c r="B4139">
        <v>1388.0737709338252</v>
      </c>
    </row>
    <row r="4140" spans="1:2">
      <c r="A4140" s="1">
        <v>532</v>
      </c>
      <c r="B4140">
        <v>125.07354628591884</v>
      </c>
    </row>
    <row r="4141" spans="1:2">
      <c r="A4141" s="1">
        <v>532</v>
      </c>
      <c r="B4141">
        <v>1388.0737709338252</v>
      </c>
    </row>
    <row r="4142" spans="1:2">
      <c r="A4142" s="1">
        <v>532</v>
      </c>
      <c r="B4142">
        <v>125.07354628591884</v>
      </c>
    </row>
    <row r="4143" spans="1:2">
      <c r="A4143" s="1">
        <v>533</v>
      </c>
      <c r="B4143">
        <v>24.785510525585629</v>
      </c>
    </row>
    <row r="4144" spans="1:2">
      <c r="A4144" s="1">
        <v>533</v>
      </c>
      <c r="B4144">
        <v>24.785510525585629</v>
      </c>
    </row>
    <row r="4145" spans="1:2">
      <c r="A4145" s="1">
        <v>533</v>
      </c>
      <c r="B4145">
        <v>976.39590076470461</v>
      </c>
    </row>
    <row r="4146" spans="1:2">
      <c r="A4146" s="1">
        <v>534</v>
      </c>
      <c r="B4146">
        <v>595.3831408030328</v>
      </c>
    </row>
    <row r="4147" spans="1:2">
      <c r="A4147" s="1">
        <v>534</v>
      </c>
      <c r="B4147">
        <v>1776.2260342259467</v>
      </c>
    </row>
    <row r="4148" spans="1:2">
      <c r="A4148" s="1">
        <v>534</v>
      </c>
      <c r="B4148">
        <v>1348.6654603307627</v>
      </c>
    </row>
    <row r="4149" spans="1:2">
      <c r="A4149" s="1">
        <v>534</v>
      </c>
      <c r="B4149">
        <v>595.3831408030328</v>
      </c>
    </row>
    <row r="4150" spans="1:2">
      <c r="A4150" s="1">
        <v>534</v>
      </c>
      <c r="B4150">
        <v>1776.2260342259467</v>
      </c>
    </row>
    <row r="4151" spans="1:2">
      <c r="A4151" s="1">
        <v>534</v>
      </c>
      <c r="B4151">
        <v>1348.6654603307627</v>
      </c>
    </row>
    <row r="4152" spans="1:2">
      <c r="A4152" s="1">
        <v>534</v>
      </c>
      <c r="B4152">
        <v>1967.6403029006356</v>
      </c>
    </row>
    <row r="4153" spans="1:2">
      <c r="A4153" s="1">
        <v>535</v>
      </c>
      <c r="B4153">
        <v>2557.6815969975905</v>
      </c>
    </row>
    <row r="4154" spans="1:2">
      <c r="A4154" s="1">
        <v>537</v>
      </c>
      <c r="B4154">
        <v>588.57250969817289</v>
      </c>
    </row>
    <row r="4155" spans="1:2">
      <c r="A4155" s="1">
        <v>537</v>
      </c>
      <c r="B4155">
        <v>2455.248988921519</v>
      </c>
    </row>
    <row r="4156" spans="1:2">
      <c r="A4156" s="1">
        <v>537</v>
      </c>
      <c r="B4156">
        <v>233.98294047415911</v>
      </c>
    </row>
    <row r="4157" spans="1:2">
      <c r="A4157" s="1">
        <v>537</v>
      </c>
      <c r="B4157">
        <v>588.57250969817289</v>
      </c>
    </row>
    <row r="4158" spans="1:2">
      <c r="A4158" s="1">
        <v>537</v>
      </c>
      <c r="B4158">
        <v>2455.248988921519</v>
      </c>
    </row>
    <row r="4159" spans="1:2">
      <c r="A4159" s="1">
        <v>537</v>
      </c>
      <c r="B4159">
        <v>233.98294047415911</v>
      </c>
    </row>
    <row r="4160" spans="1:2">
      <c r="A4160" s="1">
        <v>538</v>
      </c>
      <c r="B4160">
        <v>218.4770378022026</v>
      </c>
    </row>
    <row r="4161" spans="1:2">
      <c r="A4161" s="1">
        <v>538</v>
      </c>
      <c r="B4161">
        <v>2393.5762351890417</v>
      </c>
    </row>
    <row r="4162" spans="1:2">
      <c r="A4162" s="1">
        <v>538</v>
      </c>
      <c r="B4162">
        <v>218.4770378022026</v>
      </c>
    </row>
    <row r="4163" spans="1:2">
      <c r="A4163" s="1">
        <v>538</v>
      </c>
      <c r="B4163">
        <v>234.40667972306764</v>
      </c>
    </row>
    <row r="4164" spans="1:2">
      <c r="A4164" s="1">
        <v>538</v>
      </c>
      <c r="B4164">
        <v>2393.5762351890417</v>
      </c>
    </row>
    <row r="4165" spans="1:2">
      <c r="A4165" s="1">
        <v>540</v>
      </c>
      <c r="B4165">
        <v>358.19102992613273</v>
      </c>
    </row>
    <row r="4166" spans="1:2">
      <c r="A4166" s="1">
        <v>540</v>
      </c>
      <c r="B4166">
        <v>1388.0737709338252</v>
      </c>
    </row>
    <row r="4167" spans="1:2">
      <c r="A4167" s="1">
        <v>540</v>
      </c>
      <c r="B4167">
        <v>176.57039405555352</v>
      </c>
    </row>
    <row r="4168" spans="1:2">
      <c r="A4168" s="1">
        <v>540</v>
      </c>
      <c r="B4168">
        <v>358.19102992613273</v>
      </c>
    </row>
    <row r="4169" spans="1:2">
      <c r="A4169" s="1">
        <v>540</v>
      </c>
      <c r="B4169">
        <v>1388.0737709338252</v>
      </c>
    </row>
    <row r="4170" spans="1:2">
      <c r="A4170" s="1">
        <v>540</v>
      </c>
      <c r="B4170">
        <v>176.57039405555352</v>
      </c>
    </row>
    <row r="4171" spans="1:2">
      <c r="A4171" s="1">
        <v>541</v>
      </c>
      <c r="B4171">
        <v>644.92395579475533</v>
      </c>
    </row>
    <row r="4172" spans="1:2">
      <c r="A4172" s="1">
        <v>541</v>
      </c>
      <c r="B4172">
        <v>644.92395579475533</v>
      </c>
    </row>
    <row r="4173" spans="1:2">
      <c r="A4173" s="1">
        <v>542</v>
      </c>
      <c r="B4173">
        <v>1082.4328337125512</v>
      </c>
    </row>
    <row r="4174" spans="1:2">
      <c r="A4174" s="1">
        <v>542</v>
      </c>
      <c r="B4174">
        <v>230.27164624825963</v>
      </c>
    </row>
    <row r="4175" spans="1:2">
      <c r="A4175" s="1">
        <v>542</v>
      </c>
      <c r="B4175">
        <v>2366.4642849805532</v>
      </c>
    </row>
    <row r="4176" spans="1:2">
      <c r="A4176" s="1">
        <v>542</v>
      </c>
      <c r="B4176">
        <v>1082.4328337125512</v>
      </c>
    </row>
    <row r="4177" spans="1:2">
      <c r="A4177" s="1">
        <v>542</v>
      </c>
      <c r="B4177">
        <v>230.27164624825963</v>
      </c>
    </row>
    <row r="4178" spans="1:2">
      <c r="A4178" s="1">
        <v>542</v>
      </c>
      <c r="B4178">
        <v>2366.4642849805532</v>
      </c>
    </row>
    <row r="4179" spans="1:2">
      <c r="A4179" s="1">
        <v>543</v>
      </c>
      <c r="B4179">
        <v>0</v>
      </c>
    </row>
    <row r="4180" spans="1:2">
      <c r="A4180" s="1">
        <v>544</v>
      </c>
      <c r="B4180">
        <v>281.79808892253442</v>
      </c>
    </row>
    <row r="4181" spans="1:2">
      <c r="A4181" s="1">
        <v>544</v>
      </c>
      <c r="B4181">
        <v>281.79808892253442</v>
      </c>
    </row>
    <row r="4182" spans="1:2">
      <c r="A4182" s="1">
        <v>546</v>
      </c>
      <c r="B4182">
        <v>0</v>
      </c>
    </row>
    <row r="4183" spans="1:2">
      <c r="A4183" s="1">
        <v>546</v>
      </c>
      <c r="B4183">
        <v>558.13255765685938</v>
      </c>
    </row>
    <row r="4184" spans="1:2">
      <c r="A4184" s="1">
        <v>546</v>
      </c>
      <c r="B4184">
        <v>0</v>
      </c>
    </row>
    <row r="4185" spans="1:2">
      <c r="A4185" s="1">
        <v>546</v>
      </c>
      <c r="B4185">
        <v>558.13255765685938</v>
      </c>
    </row>
    <row r="4186" spans="1:2">
      <c r="A4186" s="1">
        <v>548</v>
      </c>
      <c r="B4186">
        <v>233.98294047415911</v>
      </c>
    </row>
    <row r="4187" spans="1:2">
      <c r="A4187" s="1">
        <v>548</v>
      </c>
      <c r="B4187">
        <v>233.98294047415911</v>
      </c>
    </row>
    <row r="4188" spans="1:2">
      <c r="A4188" s="1">
        <v>548</v>
      </c>
      <c r="B4188">
        <v>233.98294047415911</v>
      </c>
    </row>
    <row r="4189" spans="1:2">
      <c r="A4189" s="1">
        <v>548</v>
      </c>
      <c r="B4189">
        <v>233.98294047415911</v>
      </c>
    </row>
    <row r="4190" spans="1:2">
      <c r="A4190" s="1">
        <v>548</v>
      </c>
      <c r="B4190">
        <v>239.29024038559552</v>
      </c>
    </row>
    <row r="4191" spans="1:2">
      <c r="A4191" s="1">
        <v>549</v>
      </c>
      <c r="B4191">
        <v>387.69827973772743</v>
      </c>
    </row>
    <row r="4192" spans="1:2">
      <c r="A4192" s="1">
        <v>549</v>
      </c>
      <c r="B4192">
        <v>387.69827973772743</v>
      </c>
    </row>
    <row r="4193" spans="1:2">
      <c r="A4193" s="1">
        <v>550</v>
      </c>
      <c r="B4193">
        <v>853.17927625399295</v>
      </c>
    </row>
    <row r="4194" spans="1:2">
      <c r="A4194" s="1">
        <v>550</v>
      </c>
      <c r="B4194">
        <v>853.17927625399295</v>
      </c>
    </row>
    <row r="4195" spans="1:2">
      <c r="A4195" s="1">
        <v>551</v>
      </c>
      <c r="B4195">
        <v>644.92395579475533</v>
      </c>
    </row>
    <row r="4196" spans="1:2">
      <c r="A4196" s="1">
        <v>551</v>
      </c>
      <c r="B4196">
        <v>153.97382576441532</v>
      </c>
    </row>
    <row r="4197" spans="1:2">
      <c r="A4197" s="1">
        <v>551</v>
      </c>
      <c r="B4197">
        <v>644.92395579475533</v>
      </c>
    </row>
    <row r="4198" spans="1:2">
      <c r="A4198" s="1">
        <v>551</v>
      </c>
      <c r="B4198">
        <v>153.97382576441532</v>
      </c>
    </row>
    <row r="4199" spans="1:2">
      <c r="A4199" s="1">
        <v>552</v>
      </c>
      <c r="B4199">
        <v>704.29795401442163</v>
      </c>
    </row>
    <row r="4200" spans="1:2">
      <c r="A4200" s="1">
        <v>552</v>
      </c>
      <c r="B4200">
        <v>2455.248988921519</v>
      </c>
    </row>
    <row r="4201" spans="1:2">
      <c r="A4201" s="1">
        <v>552</v>
      </c>
      <c r="B4201">
        <v>704.29795401442163</v>
      </c>
    </row>
    <row r="4202" spans="1:2">
      <c r="A4202" s="1">
        <v>552</v>
      </c>
      <c r="B4202">
        <v>2455.248988921519</v>
      </c>
    </row>
    <row r="4203" spans="1:2">
      <c r="A4203" s="1">
        <v>553</v>
      </c>
      <c r="B4203">
        <v>111.3143029009552</v>
      </c>
    </row>
    <row r="4204" spans="1:2">
      <c r="A4204" s="1">
        <v>553</v>
      </c>
      <c r="B4204">
        <v>23.991263090866738</v>
      </c>
    </row>
    <row r="4205" spans="1:2">
      <c r="A4205" s="1">
        <v>553</v>
      </c>
      <c r="B4205">
        <v>111.3143029009552</v>
      </c>
    </row>
    <row r="4206" spans="1:2">
      <c r="A4206" s="1">
        <v>553</v>
      </c>
      <c r="B4206">
        <v>23.991263090866738</v>
      </c>
    </row>
    <row r="4207" spans="1:2">
      <c r="A4207" s="1">
        <v>556</v>
      </c>
      <c r="B4207">
        <v>2499.1374799342921</v>
      </c>
    </row>
    <row r="4208" spans="1:2">
      <c r="A4208" s="1">
        <v>556</v>
      </c>
      <c r="B4208">
        <v>478.34788548718547</v>
      </c>
    </row>
    <row r="4209" spans="1:2">
      <c r="A4209" s="1">
        <v>556</v>
      </c>
      <c r="B4209">
        <v>1776.2260342259467</v>
      </c>
    </row>
    <row r="4210" spans="1:2">
      <c r="A4210" s="1">
        <v>556</v>
      </c>
      <c r="B4210">
        <v>2499.1374799342921</v>
      </c>
    </row>
    <row r="4211" spans="1:2">
      <c r="A4211" s="1">
        <v>556</v>
      </c>
      <c r="B4211">
        <v>478.34788548718547</v>
      </c>
    </row>
    <row r="4212" spans="1:2">
      <c r="A4212" s="1">
        <v>556</v>
      </c>
      <c r="B4212">
        <v>1776.2260342259467</v>
      </c>
    </row>
    <row r="4213" spans="1:2">
      <c r="A4213" s="1">
        <v>558</v>
      </c>
      <c r="B4213">
        <v>1885.2350392114483</v>
      </c>
    </row>
    <row r="4214" spans="1:2">
      <c r="A4214" s="1">
        <v>558</v>
      </c>
      <c r="B4214">
        <v>5.899006128311157E-5</v>
      </c>
    </row>
    <row r="4215" spans="1:2">
      <c r="A4215" s="1">
        <v>558</v>
      </c>
      <c r="B4215">
        <v>1885.2350392114483</v>
      </c>
    </row>
    <row r="4216" spans="1:2">
      <c r="A4216" s="1">
        <v>558</v>
      </c>
      <c r="B4216">
        <v>5.899006128311157E-5</v>
      </c>
    </row>
    <row r="4217" spans="1:2">
      <c r="A4217" s="1">
        <v>559</v>
      </c>
      <c r="B4217">
        <v>1603.120326778105</v>
      </c>
    </row>
    <row r="4218" spans="1:2">
      <c r="A4218" s="1">
        <v>559</v>
      </c>
      <c r="B4218">
        <v>720.41186245639506</v>
      </c>
    </row>
    <row r="4219" spans="1:2">
      <c r="A4219" s="1">
        <v>559</v>
      </c>
      <c r="B4219">
        <v>1603.120326778105</v>
      </c>
    </row>
    <row r="4220" spans="1:2">
      <c r="A4220" s="1">
        <v>559</v>
      </c>
      <c r="B4220">
        <v>720.41186245639506</v>
      </c>
    </row>
    <row r="4221" spans="1:2">
      <c r="A4221" s="1">
        <v>560</v>
      </c>
      <c r="B4221">
        <v>819.55014121082502</v>
      </c>
    </row>
    <row r="4222" spans="1:2">
      <c r="A4222" s="1">
        <v>560</v>
      </c>
      <c r="B4222">
        <v>819.55014121082502</v>
      </c>
    </row>
    <row r="4223" spans="1:2">
      <c r="A4223" s="1">
        <v>561</v>
      </c>
      <c r="B4223">
        <v>829.07538366595497</v>
      </c>
    </row>
    <row r="4224" spans="1:2">
      <c r="A4224" s="1">
        <v>561</v>
      </c>
      <c r="B4224">
        <v>1164.790469756108</v>
      </c>
    </row>
    <row r="4225" spans="1:2">
      <c r="A4225" s="1">
        <v>561</v>
      </c>
      <c r="B4225">
        <v>829.07538366595497</v>
      </c>
    </row>
    <row r="4226" spans="1:2">
      <c r="A4226" s="1">
        <v>561</v>
      </c>
      <c r="B4226">
        <v>1164.790469756108</v>
      </c>
    </row>
    <row r="4227" spans="1:2">
      <c r="A4227" s="1">
        <v>561</v>
      </c>
      <c r="B4227">
        <v>677.08411048300673</v>
      </c>
    </row>
    <row r="4228" spans="1:2">
      <c r="A4228" s="1">
        <v>563</v>
      </c>
      <c r="B4228">
        <v>1804.2328253781004</v>
      </c>
    </row>
    <row r="4229" spans="1:2">
      <c r="A4229" s="1">
        <v>563</v>
      </c>
      <c r="B4229">
        <v>644.92395579475533</v>
      </c>
    </row>
    <row r="4230" spans="1:2">
      <c r="A4230" s="1">
        <v>563</v>
      </c>
      <c r="B4230">
        <v>1804.2328253781004</v>
      </c>
    </row>
    <row r="4231" spans="1:2">
      <c r="A4231" s="1">
        <v>563</v>
      </c>
      <c r="B4231">
        <v>644.92395579475533</v>
      </c>
    </row>
    <row r="4232" spans="1:2">
      <c r="A4232" s="1">
        <v>564</v>
      </c>
      <c r="B4232">
        <v>1538.4304676185373</v>
      </c>
    </row>
    <row r="4233" spans="1:2">
      <c r="A4233" s="1">
        <v>564</v>
      </c>
      <c r="B4233">
        <v>1538.4304676185373</v>
      </c>
    </row>
    <row r="4234" spans="1:2">
      <c r="A4234" s="1">
        <v>565</v>
      </c>
      <c r="B4234">
        <v>0</v>
      </c>
    </row>
    <row r="4235" spans="1:2">
      <c r="A4235" s="1">
        <v>565</v>
      </c>
      <c r="B4235">
        <v>352.97307168950255</v>
      </c>
    </row>
    <row r="4236" spans="1:2">
      <c r="A4236" s="1">
        <v>565</v>
      </c>
      <c r="B4236">
        <v>2376.6787950279099</v>
      </c>
    </row>
    <row r="4237" spans="1:2">
      <c r="A4237" s="1">
        <v>565</v>
      </c>
      <c r="B4237">
        <v>1321.5436523231097</v>
      </c>
    </row>
    <row r="4238" spans="1:2">
      <c r="A4238" s="1">
        <v>565</v>
      </c>
      <c r="B4238">
        <v>1776.2260342259467</v>
      </c>
    </row>
    <row r="4239" spans="1:2">
      <c r="A4239" s="1">
        <v>565</v>
      </c>
      <c r="B4239">
        <v>0</v>
      </c>
    </row>
    <row r="4240" spans="1:2">
      <c r="A4240" s="1">
        <v>565</v>
      </c>
      <c r="B4240">
        <v>352.97307168950255</v>
      </c>
    </row>
    <row r="4241" spans="1:2">
      <c r="A4241" s="1">
        <v>565</v>
      </c>
      <c r="B4241">
        <v>2376.6787950279099</v>
      </c>
    </row>
    <row r="4242" spans="1:2">
      <c r="A4242" s="1">
        <v>565</v>
      </c>
      <c r="B4242">
        <v>1321.5436523231097</v>
      </c>
    </row>
    <row r="4243" spans="1:2">
      <c r="A4243" s="1">
        <v>565</v>
      </c>
      <c r="B4243">
        <v>1776.2260342259467</v>
      </c>
    </row>
    <row r="4244" spans="1:2">
      <c r="A4244" s="1">
        <v>567</v>
      </c>
      <c r="B4244">
        <v>501.35243223342724</v>
      </c>
    </row>
    <row r="4245" spans="1:2">
      <c r="A4245" s="1">
        <v>567</v>
      </c>
      <c r="B4245">
        <v>501.35243223342724</v>
      </c>
    </row>
    <row r="4246" spans="1:2">
      <c r="A4246" s="1">
        <v>568</v>
      </c>
      <c r="B4246">
        <v>1955.3759672402834</v>
      </c>
    </row>
    <row r="4247" spans="1:2">
      <c r="A4247" s="1">
        <v>568</v>
      </c>
      <c r="B4247">
        <v>1955.3759672402834</v>
      </c>
    </row>
    <row r="4248" spans="1:2">
      <c r="A4248" s="1">
        <v>569</v>
      </c>
      <c r="B4248">
        <v>2499.1374799342921</v>
      </c>
    </row>
    <row r="4249" spans="1:2">
      <c r="A4249" s="1">
        <v>570</v>
      </c>
      <c r="B4249">
        <v>483.46441824178504</v>
      </c>
    </row>
    <row r="4250" spans="1:2">
      <c r="A4250" s="1">
        <v>570</v>
      </c>
      <c r="B4250">
        <v>1308.0171279648341</v>
      </c>
    </row>
    <row r="4251" spans="1:2">
      <c r="A4251" s="1">
        <v>570</v>
      </c>
      <c r="B4251">
        <v>483.46441824178504</v>
      </c>
    </row>
    <row r="4252" spans="1:2">
      <c r="A4252" s="1">
        <v>571</v>
      </c>
      <c r="B4252">
        <v>352.97307168950255</v>
      </c>
    </row>
    <row r="4253" spans="1:2">
      <c r="A4253" s="1">
        <v>571</v>
      </c>
      <c r="B4253">
        <v>932.39529608533803</v>
      </c>
    </row>
    <row r="4254" spans="1:2">
      <c r="A4254" s="1">
        <v>571</v>
      </c>
      <c r="B4254">
        <v>352.97307168950255</v>
      </c>
    </row>
    <row r="4255" spans="1:2">
      <c r="A4255" s="1">
        <v>571</v>
      </c>
      <c r="B4255">
        <v>932.39529608533803</v>
      </c>
    </row>
    <row r="4256" spans="1:2">
      <c r="A4256" s="1">
        <v>572</v>
      </c>
      <c r="B4256">
        <v>819.55014121082502</v>
      </c>
    </row>
    <row r="4257" spans="1:2">
      <c r="A4257" s="1">
        <v>572</v>
      </c>
      <c r="B4257">
        <v>1776.2260342259467</v>
      </c>
    </row>
    <row r="4258" spans="1:2">
      <c r="A4258" s="1">
        <v>572</v>
      </c>
      <c r="B4258">
        <v>819.55014121082502</v>
      </c>
    </row>
    <row r="4259" spans="1:2">
      <c r="A4259" s="1">
        <v>572</v>
      </c>
      <c r="B4259">
        <v>939.22367375973272</v>
      </c>
    </row>
    <row r="4260" spans="1:2">
      <c r="A4260" s="1">
        <v>572</v>
      </c>
      <c r="B4260">
        <v>478.34788548718547</v>
      </c>
    </row>
    <row r="4261" spans="1:2">
      <c r="A4261" s="1">
        <v>572</v>
      </c>
      <c r="B4261">
        <v>1308.0171279648341</v>
      </c>
    </row>
    <row r="4262" spans="1:2">
      <c r="A4262" s="1">
        <v>572</v>
      </c>
      <c r="B4262">
        <v>1776.2260342259467</v>
      </c>
    </row>
    <row r="4263" spans="1:2">
      <c r="A4263" s="1">
        <v>573</v>
      </c>
      <c r="B4263">
        <v>234.40667972306764</v>
      </c>
    </row>
    <row r="4264" spans="1:2">
      <c r="A4264" s="1">
        <v>573</v>
      </c>
      <c r="B4264">
        <v>2557.6815969975905</v>
      </c>
    </row>
    <row r="4265" spans="1:2">
      <c r="A4265" s="1">
        <v>573</v>
      </c>
      <c r="B4265">
        <v>621.25724951685515</v>
      </c>
    </row>
    <row r="4266" spans="1:2">
      <c r="A4266" s="1">
        <v>573</v>
      </c>
      <c r="B4266">
        <v>234.40667972306764</v>
      </c>
    </row>
    <row r="4267" spans="1:2">
      <c r="A4267" s="1">
        <v>573</v>
      </c>
      <c r="B4267">
        <v>2557.6815969975905</v>
      </c>
    </row>
    <row r="4268" spans="1:2">
      <c r="A4268" s="1">
        <v>573</v>
      </c>
      <c r="B4268">
        <v>621.25724951685515</v>
      </c>
    </row>
    <row r="4269" spans="1:2">
      <c r="A4269" s="1">
        <v>573</v>
      </c>
      <c r="B4269">
        <v>2585.6682448750626</v>
      </c>
    </row>
    <row r="4270" spans="1:2">
      <c r="A4270" s="1">
        <v>574</v>
      </c>
      <c r="B4270">
        <v>1880.2957628129413</v>
      </c>
    </row>
    <row r="4271" spans="1:2">
      <c r="A4271" s="1">
        <v>574</v>
      </c>
      <c r="B4271">
        <v>1955.3759672402834</v>
      </c>
    </row>
    <row r="4272" spans="1:2">
      <c r="A4272" s="1">
        <v>574</v>
      </c>
      <c r="B4272">
        <v>827.47517509603438</v>
      </c>
    </row>
    <row r="4273" spans="1:2">
      <c r="A4273" s="1">
        <v>574</v>
      </c>
      <c r="B4273">
        <v>2563.4454416891426</v>
      </c>
    </row>
    <row r="4274" spans="1:2">
      <c r="A4274" s="1">
        <v>574</v>
      </c>
      <c r="B4274">
        <v>358.19102992613273</v>
      </c>
    </row>
    <row r="4275" spans="1:2">
      <c r="A4275" s="1">
        <v>574</v>
      </c>
      <c r="B4275">
        <v>1880.2957628129413</v>
      </c>
    </row>
    <row r="4276" spans="1:2">
      <c r="A4276" s="1">
        <v>574</v>
      </c>
      <c r="B4276">
        <v>1955.3759672402834</v>
      </c>
    </row>
    <row r="4277" spans="1:2">
      <c r="A4277" s="1">
        <v>574</v>
      </c>
      <c r="B4277">
        <v>827.47517509603438</v>
      </c>
    </row>
    <row r="4278" spans="1:2">
      <c r="A4278" s="1">
        <v>574</v>
      </c>
      <c r="B4278">
        <v>2563.4454416891426</v>
      </c>
    </row>
    <row r="4279" spans="1:2">
      <c r="A4279" s="1">
        <v>574</v>
      </c>
      <c r="B4279">
        <v>358.19102992613273</v>
      </c>
    </row>
    <row r="4280" spans="1:2">
      <c r="A4280" s="1">
        <v>574</v>
      </c>
      <c r="B4280">
        <v>2499.1374799342921</v>
      </c>
    </row>
    <row r="4281" spans="1:2">
      <c r="A4281" s="1">
        <v>574</v>
      </c>
      <c r="B4281">
        <v>932.39529608533803</v>
      </c>
    </row>
    <row r="4282" spans="1:2">
      <c r="A4282" s="1">
        <v>574</v>
      </c>
      <c r="B4282">
        <v>1308.0171279648341</v>
      </c>
    </row>
    <row r="4283" spans="1:2">
      <c r="A4283" s="1">
        <v>574</v>
      </c>
      <c r="B4283">
        <v>621.25724951685515</v>
      </c>
    </row>
    <row r="4284" spans="1:2">
      <c r="A4284" s="1">
        <v>575</v>
      </c>
      <c r="B4284">
        <v>1308.0171279648341</v>
      </c>
    </row>
    <row r="4285" spans="1:2">
      <c r="A4285" s="1">
        <v>575</v>
      </c>
      <c r="B4285">
        <v>2563.4454416891426</v>
      </c>
    </row>
    <row r="4286" spans="1:2">
      <c r="A4286" s="1">
        <v>575</v>
      </c>
      <c r="B4286">
        <v>478.34788548718547</v>
      </c>
    </row>
    <row r="4287" spans="1:2">
      <c r="A4287" s="1">
        <v>575</v>
      </c>
      <c r="B4287">
        <v>2585.6682448750626</v>
      </c>
    </row>
    <row r="4288" spans="1:2">
      <c r="A4288" s="1">
        <v>575</v>
      </c>
      <c r="B4288">
        <v>819.55014121082502</v>
      </c>
    </row>
    <row r="4289" spans="1:2">
      <c r="A4289" s="1">
        <v>575</v>
      </c>
      <c r="B4289">
        <v>1308.0171279648341</v>
      </c>
    </row>
    <row r="4290" spans="1:2">
      <c r="A4290" s="1">
        <v>575</v>
      </c>
      <c r="B4290">
        <v>23.991263090866738</v>
      </c>
    </row>
    <row r="4291" spans="1:2">
      <c r="A4291" s="1">
        <v>575</v>
      </c>
      <c r="B4291">
        <v>1308.0171279648341</v>
      </c>
    </row>
    <row r="4292" spans="1:2">
      <c r="A4292" s="1">
        <v>575</v>
      </c>
      <c r="B4292">
        <v>1308.0171279648341</v>
      </c>
    </row>
    <row r="4293" spans="1:2">
      <c r="A4293" s="1">
        <v>575</v>
      </c>
      <c r="B4293">
        <v>2563.4454416891426</v>
      </c>
    </row>
    <row r="4294" spans="1:2">
      <c r="A4294" s="1">
        <v>575</v>
      </c>
      <c r="B4294">
        <v>478.34788548718547</v>
      </c>
    </row>
    <row r="4295" spans="1:2">
      <c r="A4295" s="1">
        <v>575</v>
      </c>
      <c r="B4295">
        <v>2585.6682448750626</v>
      </c>
    </row>
    <row r="4296" spans="1:2">
      <c r="A4296" s="1">
        <v>575</v>
      </c>
      <c r="B4296">
        <v>819.55014121082502</v>
      </c>
    </row>
    <row r="4297" spans="1:2">
      <c r="A4297" s="1">
        <v>575</v>
      </c>
      <c r="B4297">
        <v>1308.0171279648341</v>
      </c>
    </row>
    <row r="4298" spans="1:2">
      <c r="A4298" s="1">
        <v>575</v>
      </c>
      <c r="B4298">
        <v>23.991263090866738</v>
      </c>
    </row>
    <row r="4299" spans="1:2">
      <c r="A4299" s="1">
        <v>575</v>
      </c>
      <c r="B4299">
        <v>2563.4454416891426</v>
      </c>
    </row>
    <row r="4300" spans="1:2">
      <c r="A4300" s="1">
        <v>575</v>
      </c>
      <c r="B4300">
        <v>939.22367375973272</v>
      </c>
    </row>
    <row r="4301" spans="1:2">
      <c r="A4301" s="1">
        <v>575</v>
      </c>
      <c r="B4301">
        <v>1749.9085694532764</v>
      </c>
    </row>
    <row r="4302" spans="1:2">
      <c r="A4302" s="1">
        <v>575</v>
      </c>
      <c r="B4302">
        <v>234.40667972306764</v>
      </c>
    </row>
    <row r="4303" spans="1:2">
      <c r="A4303" s="1">
        <v>575</v>
      </c>
      <c r="B4303">
        <v>1603.120326778105</v>
      </c>
    </row>
    <row r="4304" spans="1:2">
      <c r="A4304" s="1">
        <v>575</v>
      </c>
      <c r="B4304">
        <v>2557.6815969975905</v>
      </c>
    </row>
    <row r="4305" spans="1:2">
      <c r="A4305" s="1">
        <v>576</v>
      </c>
      <c r="B4305">
        <v>218.4770378022026</v>
      </c>
    </row>
    <row r="4306" spans="1:2">
      <c r="A4306" s="1">
        <v>576</v>
      </c>
      <c r="B4306">
        <v>939.22367375973272</v>
      </c>
    </row>
    <row r="4307" spans="1:2">
      <c r="A4307" s="1">
        <v>576</v>
      </c>
      <c r="B4307">
        <v>1559.3539332714688</v>
      </c>
    </row>
    <row r="4308" spans="1:2">
      <c r="A4308" s="1">
        <v>576</v>
      </c>
      <c r="B4308">
        <v>218.4770378022026</v>
      </c>
    </row>
    <row r="4309" spans="1:2">
      <c r="A4309" s="1">
        <v>576</v>
      </c>
      <c r="B4309">
        <v>939.22367375973272</v>
      </c>
    </row>
    <row r="4310" spans="1:2">
      <c r="A4310" s="1">
        <v>576</v>
      </c>
      <c r="B4310">
        <v>1559.3539332714688</v>
      </c>
    </row>
    <row r="4311" spans="1:2">
      <c r="A4311" s="1">
        <v>576</v>
      </c>
      <c r="B4311">
        <v>1608.1443111308013</v>
      </c>
    </row>
    <row r="4312" spans="1:2">
      <c r="A4312" s="1">
        <v>576</v>
      </c>
      <c r="B4312">
        <v>213.88201319026487</v>
      </c>
    </row>
    <row r="4313" spans="1:2">
      <c r="A4313" s="1">
        <v>576</v>
      </c>
      <c r="B4313">
        <v>24.785510525585629</v>
      </c>
    </row>
    <row r="4314" spans="1:2">
      <c r="A4314" s="1">
        <v>576</v>
      </c>
      <c r="B4314">
        <v>2563.4454416891426</v>
      </c>
    </row>
    <row r="4315" spans="1:2">
      <c r="A4315" s="1">
        <v>577</v>
      </c>
      <c r="B4315">
        <v>2499.1374799342921</v>
      </c>
    </row>
    <row r="4316" spans="1:2">
      <c r="A4316" s="1">
        <v>577</v>
      </c>
      <c r="B4316">
        <v>0</v>
      </c>
    </row>
    <row r="4317" spans="1:2">
      <c r="A4317" s="1">
        <v>577</v>
      </c>
      <c r="B4317">
        <v>816.67188987984662</v>
      </c>
    </row>
    <row r="4318" spans="1:2">
      <c r="A4318" s="1">
        <v>577</v>
      </c>
      <c r="B4318">
        <v>1608.1443111308013</v>
      </c>
    </row>
    <row r="4319" spans="1:2">
      <c r="A4319" s="1">
        <v>577</v>
      </c>
      <c r="B4319">
        <v>2499.1374799342921</v>
      </c>
    </row>
    <row r="4320" spans="1:2">
      <c r="A4320" s="1">
        <v>577</v>
      </c>
      <c r="B4320">
        <v>0</v>
      </c>
    </row>
    <row r="4321" spans="1:2">
      <c r="A4321" s="1">
        <v>577</v>
      </c>
      <c r="B4321">
        <v>816.67188987984662</v>
      </c>
    </row>
    <row r="4322" spans="1:2">
      <c r="A4322" s="1">
        <v>577</v>
      </c>
      <c r="B4322">
        <v>1608.1443111308013</v>
      </c>
    </row>
    <row r="4323" spans="1:2">
      <c r="A4323" s="1">
        <v>577</v>
      </c>
      <c r="B4323">
        <v>2499.1374799342921</v>
      </c>
    </row>
    <row r="4324" spans="1:2">
      <c r="A4324" s="1">
        <v>577</v>
      </c>
      <c r="B4324">
        <v>478.34788548718547</v>
      </c>
    </row>
    <row r="4325" spans="1:2">
      <c r="A4325" s="1">
        <v>577</v>
      </c>
      <c r="B4325">
        <v>218.4770378022026</v>
      </c>
    </row>
    <row r="4326" spans="1:2">
      <c r="A4326" s="1">
        <v>577</v>
      </c>
      <c r="B4326">
        <v>218.4770378022026</v>
      </c>
    </row>
    <row r="4327" spans="1:2">
      <c r="A4327" s="1">
        <v>577</v>
      </c>
      <c r="B4327">
        <v>2585.6682448750626</v>
      </c>
    </row>
    <row r="4328" spans="1:2">
      <c r="A4328" s="1">
        <v>577</v>
      </c>
      <c r="B4328">
        <v>913.30475090281868</v>
      </c>
    </row>
    <row r="4329" spans="1:2">
      <c r="A4329" s="1">
        <v>577</v>
      </c>
      <c r="B4329">
        <v>1531.9292591796423</v>
      </c>
    </row>
    <row r="4330" spans="1:2">
      <c r="A4330" s="1">
        <v>577</v>
      </c>
      <c r="B4330">
        <v>1603.120326778105</v>
      </c>
    </row>
    <row r="4331" spans="1:2">
      <c r="A4331" s="1">
        <v>577</v>
      </c>
      <c r="B4331">
        <v>2563.4454416891426</v>
      </c>
    </row>
    <row r="4332" spans="1:2">
      <c r="A4332" s="1">
        <v>577</v>
      </c>
      <c r="B4332">
        <v>478.34788548718547</v>
      </c>
    </row>
    <row r="4333" spans="1:2">
      <c r="A4333" s="1">
        <v>577</v>
      </c>
      <c r="B4333">
        <v>218.4770378022026</v>
      </c>
    </row>
    <row r="4334" spans="1:2">
      <c r="A4334" s="1">
        <v>578</v>
      </c>
      <c r="B4334">
        <v>1749.9085694532764</v>
      </c>
    </row>
    <row r="4335" spans="1:2">
      <c r="A4335" s="1">
        <v>578</v>
      </c>
      <c r="B4335">
        <v>5.899006128311157E-5</v>
      </c>
    </row>
    <row r="4336" spans="1:2">
      <c r="A4336" s="1">
        <v>578</v>
      </c>
      <c r="B4336">
        <v>1749.9085694532764</v>
      </c>
    </row>
    <row r="4337" spans="1:2">
      <c r="A4337" s="1">
        <v>578</v>
      </c>
      <c r="B4337">
        <v>1608.1443111308013</v>
      </c>
    </row>
    <row r="4338" spans="1:2">
      <c r="A4338" s="1">
        <v>578</v>
      </c>
      <c r="B4338">
        <v>2585.6682448750626</v>
      </c>
    </row>
    <row r="4339" spans="1:2">
      <c r="A4339" s="1">
        <v>578</v>
      </c>
      <c r="B4339">
        <v>1955.3759672402834</v>
      </c>
    </row>
    <row r="4340" spans="1:2">
      <c r="A4340" s="1">
        <v>578</v>
      </c>
      <c r="B4340">
        <v>827.47517509603438</v>
      </c>
    </row>
    <row r="4341" spans="1:2">
      <c r="A4341" s="1">
        <v>578</v>
      </c>
      <c r="B4341">
        <v>819.55014121082502</v>
      </c>
    </row>
    <row r="4342" spans="1:2">
      <c r="A4342" s="1">
        <v>578</v>
      </c>
      <c r="B4342">
        <v>478.34788548718547</v>
      </c>
    </row>
    <row r="4343" spans="1:2">
      <c r="A4343" s="1">
        <v>578</v>
      </c>
      <c r="B4343">
        <v>234.40667972306764</v>
      </c>
    </row>
    <row r="4344" spans="1:2">
      <c r="A4344" s="1">
        <v>578</v>
      </c>
      <c r="B4344">
        <v>234.40667972306764</v>
      </c>
    </row>
    <row r="4345" spans="1:2">
      <c r="A4345" s="1">
        <v>578</v>
      </c>
      <c r="B4345">
        <v>1559.3539332714688</v>
      </c>
    </row>
    <row r="4346" spans="1:2">
      <c r="A4346" s="1">
        <v>578</v>
      </c>
      <c r="B4346">
        <v>1308.0171279648341</v>
      </c>
    </row>
    <row r="4347" spans="1:2">
      <c r="A4347" s="1">
        <v>578</v>
      </c>
      <c r="B4347">
        <v>0</v>
      </c>
    </row>
    <row r="4348" spans="1:2">
      <c r="A4348" s="1">
        <v>578</v>
      </c>
      <c r="B4348">
        <v>1082.4328337125512</v>
      </c>
    </row>
    <row r="4349" spans="1:2">
      <c r="A4349" s="1">
        <v>578</v>
      </c>
      <c r="B4349">
        <v>621.25724951685515</v>
      </c>
    </row>
    <row r="4350" spans="1:2">
      <c r="A4350" s="1">
        <v>578</v>
      </c>
      <c r="B4350">
        <v>478.34788548718547</v>
      </c>
    </row>
    <row r="4351" spans="1:2">
      <c r="A4351" s="1">
        <v>578</v>
      </c>
      <c r="B4351">
        <v>0</v>
      </c>
    </row>
    <row r="4352" spans="1:2">
      <c r="A4352" s="1">
        <v>578</v>
      </c>
      <c r="B4352">
        <v>5.899006128311157E-5</v>
      </c>
    </row>
    <row r="4353" spans="1:2">
      <c r="A4353" s="1">
        <v>579</v>
      </c>
      <c r="B4353">
        <v>1324.2932160586579</v>
      </c>
    </row>
    <row r="4354" spans="1:2">
      <c r="A4354" s="1">
        <v>579</v>
      </c>
      <c r="B4354">
        <v>827.47517509603438</v>
      </c>
    </row>
    <row r="4355" spans="1:2">
      <c r="A4355" s="1">
        <v>579</v>
      </c>
      <c r="B4355">
        <v>5.899006128311157E-5</v>
      </c>
    </row>
    <row r="4356" spans="1:2">
      <c r="A4356" s="1">
        <v>579</v>
      </c>
      <c r="B4356">
        <v>1324.2932160586579</v>
      </c>
    </row>
    <row r="4357" spans="1:2">
      <c r="A4357" s="1">
        <v>579</v>
      </c>
      <c r="B4357">
        <v>827.47517509603438</v>
      </c>
    </row>
    <row r="4358" spans="1:2">
      <c r="A4358" s="1">
        <v>579</v>
      </c>
      <c r="B4358">
        <v>271.29683360650813</v>
      </c>
    </row>
    <row r="4359" spans="1:2">
      <c r="A4359" s="1">
        <v>579</v>
      </c>
      <c r="B4359">
        <v>1335.2668472346961</v>
      </c>
    </row>
    <row r="4360" spans="1:2">
      <c r="A4360" s="1">
        <v>579</v>
      </c>
      <c r="B4360">
        <v>2557.6815969975905</v>
      </c>
    </row>
    <row r="4361" spans="1:2">
      <c r="A4361" s="1">
        <v>579</v>
      </c>
      <c r="B4361">
        <v>2499.1374799342921</v>
      </c>
    </row>
    <row r="4362" spans="1:2">
      <c r="A4362" s="1">
        <v>579</v>
      </c>
      <c r="B4362">
        <v>478.34788548718547</v>
      </c>
    </row>
    <row r="4363" spans="1:2">
      <c r="A4363" s="1">
        <v>579</v>
      </c>
      <c r="B4363">
        <v>1308.0171279648341</v>
      </c>
    </row>
    <row r="4364" spans="1:2">
      <c r="A4364" s="1">
        <v>579</v>
      </c>
      <c r="B4364">
        <v>2499.1374799342921</v>
      </c>
    </row>
    <row r="4365" spans="1:2">
      <c r="A4365" s="1">
        <v>579</v>
      </c>
      <c r="B4365">
        <v>2557.6815969975905</v>
      </c>
    </row>
    <row r="4366" spans="1:2">
      <c r="A4366" s="1">
        <v>579</v>
      </c>
      <c r="B4366">
        <v>631.13776278572243</v>
      </c>
    </row>
    <row r="4367" spans="1:2">
      <c r="A4367" s="1">
        <v>579</v>
      </c>
      <c r="B4367">
        <v>626.93616190213766</v>
      </c>
    </row>
    <row r="4368" spans="1:2">
      <c r="A4368" s="1">
        <v>579</v>
      </c>
      <c r="B4368">
        <v>1308.0171279648341</v>
      </c>
    </row>
    <row r="4369" spans="1:2">
      <c r="A4369" s="1">
        <v>579</v>
      </c>
      <c r="B4369">
        <v>829.07538366595497</v>
      </c>
    </row>
    <row r="4370" spans="1:2">
      <c r="A4370" s="1">
        <v>579</v>
      </c>
      <c r="B4370">
        <v>1082.4328337125512</v>
      </c>
    </row>
    <row r="4371" spans="1:2">
      <c r="A4371" s="1">
        <v>579</v>
      </c>
      <c r="B4371">
        <v>1749.9085694532764</v>
      </c>
    </row>
    <row r="4372" spans="1:2">
      <c r="A4372" s="1">
        <v>579</v>
      </c>
      <c r="B4372">
        <v>829.07538366595497</v>
      </c>
    </row>
    <row r="4373" spans="1:2">
      <c r="A4373" s="1">
        <v>579</v>
      </c>
      <c r="B4373">
        <v>5.899006128311157E-5</v>
      </c>
    </row>
    <row r="4374" spans="1:2">
      <c r="A4374" s="1">
        <v>580</v>
      </c>
      <c r="B4374">
        <v>874.73640574576132</v>
      </c>
    </row>
    <row r="4375" spans="1:2">
      <c r="A4375" s="1">
        <v>580</v>
      </c>
      <c r="B4375">
        <v>874.73640574576132</v>
      </c>
    </row>
    <row r="4376" spans="1:2">
      <c r="A4376" s="1">
        <v>580</v>
      </c>
      <c r="B4376">
        <v>234.40667972306764</v>
      </c>
    </row>
    <row r="4377" spans="1:2">
      <c r="A4377" s="1">
        <v>580</v>
      </c>
      <c r="B4377">
        <v>913.30475090281868</v>
      </c>
    </row>
    <row r="4378" spans="1:2">
      <c r="A4378" s="1">
        <v>580</v>
      </c>
      <c r="B4378">
        <v>939.22367375973272</v>
      </c>
    </row>
    <row r="4379" spans="1:2">
      <c r="A4379" s="1">
        <v>580</v>
      </c>
      <c r="B4379">
        <v>2585.6682448750626</v>
      </c>
    </row>
    <row r="4380" spans="1:2">
      <c r="A4380" s="1">
        <v>580</v>
      </c>
      <c r="B4380">
        <v>819.55014121082502</v>
      </c>
    </row>
    <row r="4381" spans="1:2">
      <c r="A4381" s="1">
        <v>580</v>
      </c>
      <c r="B4381">
        <v>2563.4454416891426</v>
      </c>
    </row>
    <row r="4382" spans="1:2">
      <c r="A4382" s="1">
        <v>580</v>
      </c>
      <c r="B4382">
        <v>2499.1374799342921</v>
      </c>
    </row>
    <row r="4383" spans="1:2">
      <c r="A4383" s="1">
        <v>581</v>
      </c>
      <c r="B4383">
        <v>2393.5762351890417</v>
      </c>
    </row>
    <row r="4384" spans="1:2">
      <c r="A4384" s="1">
        <v>581</v>
      </c>
      <c r="B4384">
        <v>618.16916346201936</v>
      </c>
    </row>
    <row r="4385" spans="1:2">
      <c r="A4385" s="1">
        <v>581</v>
      </c>
      <c r="B4385">
        <v>0</v>
      </c>
    </row>
    <row r="4386" spans="1:2">
      <c r="A4386" s="1">
        <v>581</v>
      </c>
      <c r="B4386">
        <v>816.67188987984662</v>
      </c>
    </row>
    <row r="4387" spans="1:2">
      <c r="A4387" s="1">
        <v>581</v>
      </c>
      <c r="B4387">
        <v>1559.3539332714688</v>
      </c>
    </row>
    <row r="4388" spans="1:2">
      <c r="A4388" s="1">
        <v>581</v>
      </c>
      <c r="B4388">
        <v>819.55014121082502</v>
      </c>
    </row>
    <row r="4389" spans="1:2">
      <c r="A4389" s="1">
        <v>581</v>
      </c>
      <c r="B4389">
        <v>939.22367375973272</v>
      </c>
    </row>
    <row r="4390" spans="1:2">
      <c r="A4390" s="1">
        <v>581</v>
      </c>
      <c r="B4390">
        <v>631.13776278572243</v>
      </c>
    </row>
    <row r="4391" spans="1:2">
      <c r="A4391" s="1">
        <v>581</v>
      </c>
      <c r="B4391">
        <v>2499.1374799342921</v>
      </c>
    </row>
    <row r="4392" spans="1:2">
      <c r="A4392" s="1">
        <v>581</v>
      </c>
      <c r="B4392">
        <v>2393.5762351890417</v>
      </c>
    </row>
    <row r="4393" spans="1:2">
      <c r="A4393" s="1">
        <v>581</v>
      </c>
      <c r="B4393">
        <v>618.16916346201936</v>
      </c>
    </row>
    <row r="4394" spans="1:2">
      <c r="A4394" s="1">
        <v>582</v>
      </c>
      <c r="B4394">
        <v>1094.2188570348155</v>
      </c>
    </row>
    <row r="4395" spans="1:2">
      <c r="A4395" s="1">
        <v>582</v>
      </c>
      <c r="B4395">
        <v>626.93616190213766</v>
      </c>
    </row>
    <row r="4396" spans="1:2">
      <c r="A4396" s="1">
        <v>582</v>
      </c>
      <c r="B4396">
        <v>24.785510525585629</v>
      </c>
    </row>
    <row r="4397" spans="1:2">
      <c r="A4397" s="1">
        <v>582</v>
      </c>
      <c r="B4397">
        <v>1094.2188570348155</v>
      </c>
    </row>
    <row r="4398" spans="1:2">
      <c r="A4398" s="1">
        <v>582</v>
      </c>
      <c r="B4398">
        <v>626.93616190213766</v>
      </c>
    </row>
    <row r="4399" spans="1:2">
      <c r="A4399" s="1">
        <v>582</v>
      </c>
      <c r="B4399">
        <v>24.785510525585629</v>
      </c>
    </row>
    <row r="4400" spans="1:2">
      <c r="A4400" s="1">
        <v>582</v>
      </c>
      <c r="B4400">
        <v>1955.3759672402834</v>
      </c>
    </row>
    <row r="4401" spans="1:2">
      <c r="A4401" s="1">
        <v>582</v>
      </c>
      <c r="B4401">
        <v>621.25724951685515</v>
      </c>
    </row>
    <row r="4402" spans="1:2">
      <c r="A4402" s="1">
        <v>582</v>
      </c>
      <c r="B4402">
        <v>2563.4454416891426</v>
      </c>
    </row>
    <row r="4403" spans="1:2">
      <c r="A4403" s="1">
        <v>582</v>
      </c>
      <c r="B4403">
        <v>2499.1374799342921</v>
      </c>
    </row>
    <row r="4404" spans="1:2">
      <c r="A4404" s="1">
        <v>582</v>
      </c>
      <c r="B4404">
        <v>218.4770378022026</v>
      </c>
    </row>
    <row r="4405" spans="1:2">
      <c r="A4405" s="1">
        <v>583</v>
      </c>
      <c r="B4405">
        <v>829.07538366595497</v>
      </c>
    </row>
    <row r="4406" spans="1:2">
      <c r="A4406" s="1">
        <v>583</v>
      </c>
      <c r="B4406">
        <v>913.30475090281868</v>
      </c>
    </row>
    <row r="4407" spans="1:2">
      <c r="A4407" s="1">
        <v>583</v>
      </c>
      <c r="B4407">
        <v>829.07538366595497</v>
      </c>
    </row>
    <row r="4408" spans="1:2">
      <c r="A4408" s="1">
        <v>583</v>
      </c>
      <c r="B4408">
        <v>913.30475090281868</v>
      </c>
    </row>
    <row r="4409" spans="1:2">
      <c r="A4409" s="1">
        <v>583</v>
      </c>
      <c r="B4409">
        <v>2499.1374799342921</v>
      </c>
    </row>
    <row r="4410" spans="1:2">
      <c r="A4410" s="1">
        <v>583</v>
      </c>
      <c r="B4410">
        <v>218.4770378022026</v>
      </c>
    </row>
    <row r="4411" spans="1:2">
      <c r="A4411" s="1">
        <v>583</v>
      </c>
      <c r="B4411">
        <v>2563.4454416891426</v>
      </c>
    </row>
    <row r="4412" spans="1:2">
      <c r="A4412" s="1">
        <v>583</v>
      </c>
      <c r="B4412">
        <v>358.19102992613273</v>
      </c>
    </row>
    <row r="4413" spans="1:2">
      <c r="A4413" s="1">
        <v>583</v>
      </c>
      <c r="B4413">
        <v>271.29683360650813</v>
      </c>
    </row>
    <row r="4414" spans="1:2">
      <c r="A4414" s="1">
        <v>583</v>
      </c>
      <c r="B4414">
        <v>2563.4454416891426</v>
      </c>
    </row>
    <row r="4415" spans="1:2">
      <c r="A4415" s="1">
        <v>583</v>
      </c>
      <c r="B4415">
        <v>1050.6905557036232</v>
      </c>
    </row>
    <row r="4416" spans="1:2">
      <c r="A4416" s="1">
        <v>584</v>
      </c>
      <c r="B4416">
        <v>2563.4454416891426</v>
      </c>
    </row>
    <row r="4417" spans="1:2">
      <c r="A4417" s="1">
        <v>584</v>
      </c>
      <c r="B4417">
        <v>0</v>
      </c>
    </row>
    <row r="4418" spans="1:2">
      <c r="A4418" s="1">
        <v>584</v>
      </c>
      <c r="B4418">
        <v>218.4770378022026</v>
      </c>
    </row>
    <row r="4419" spans="1:2">
      <c r="A4419" s="1">
        <v>584</v>
      </c>
      <c r="B4419">
        <v>23.991263090866738</v>
      </c>
    </row>
    <row r="4420" spans="1:2">
      <c r="A4420" s="1">
        <v>585</v>
      </c>
      <c r="B4420">
        <v>1955.3759672402834</v>
      </c>
    </row>
    <row r="4421" spans="1:2">
      <c r="A4421" s="1">
        <v>585</v>
      </c>
      <c r="B4421">
        <v>478.34788548718547</v>
      </c>
    </row>
    <row r="4422" spans="1:2">
      <c r="A4422" s="1">
        <v>585</v>
      </c>
      <c r="B4422">
        <v>2557.6815969975905</v>
      </c>
    </row>
    <row r="4423" spans="1:2">
      <c r="A4423" s="1">
        <v>586</v>
      </c>
      <c r="B4423">
        <v>405.68005239212039</v>
      </c>
    </row>
    <row r="4424" spans="1:2">
      <c r="A4424" s="1">
        <v>586</v>
      </c>
      <c r="B4424">
        <v>405.68005239212039</v>
      </c>
    </row>
    <row r="4425" spans="1:2">
      <c r="A4425" s="1">
        <v>586</v>
      </c>
      <c r="B4425">
        <v>1308.0171279648341</v>
      </c>
    </row>
    <row r="4426" spans="1:2">
      <c r="A4426" s="1">
        <v>586</v>
      </c>
      <c r="B4426">
        <v>2499.1374799342921</v>
      </c>
    </row>
    <row r="4427" spans="1:2">
      <c r="A4427" s="1">
        <v>586</v>
      </c>
      <c r="B4427">
        <v>0</v>
      </c>
    </row>
    <row r="4428" spans="1:2">
      <c r="A4428" s="1">
        <v>586</v>
      </c>
      <c r="B4428">
        <v>621.25724951685515</v>
      </c>
    </row>
    <row r="4429" spans="1:2">
      <c r="A4429" s="1">
        <v>586</v>
      </c>
      <c r="B4429">
        <v>1039.7532285556251</v>
      </c>
    </row>
    <row r="4430" spans="1:2">
      <c r="A4430" s="1">
        <v>587</v>
      </c>
      <c r="B4430">
        <v>1320.8243769993896</v>
      </c>
    </row>
    <row r="4431" spans="1:2">
      <c r="A4431" s="1">
        <v>587</v>
      </c>
      <c r="B4431">
        <v>1320.8243769993896</v>
      </c>
    </row>
    <row r="4432" spans="1:2">
      <c r="A4432" s="1">
        <v>587</v>
      </c>
      <c r="B4432">
        <v>816.67188987984662</v>
      </c>
    </row>
    <row r="4433" spans="1:2">
      <c r="A4433" s="1">
        <v>588</v>
      </c>
      <c r="B4433">
        <v>1531.9292591796423</v>
      </c>
    </row>
    <row r="4434" spans="1:2">
      <c r="A4434" s="1">
        <v>588</v>
      </c>
      <c r="B4434">
        <v>1531.9292591796423</v>
      </c>
    </row>
    <row r="4435" spans="1:2">
      <c r="A4435" s="1">
        <v>588</v>
      </c>
      <c r="B4435">
        <v>1531.9292591796423</v>
      </c>
    </row>
    <row r="4436" spans="1:2">
      <c r="A4436" s="1">
        <v>588</v>
      </c>
      <c r="B4436">
        <v>218.4770378022026</v>
      </c>
    </row>
    <row r="4437" spans="1:2">
      <c r="A4437" s="1">
        <v>589</v>
      </c>
      <c r="B4437">
        <v>1358.6840307846126</v>
      </c>
    </row>
    <row r="4438" spans="1:2">
      <c r="A4438" s="1">
        <v>589</v>
      </c>
      <c r="B4438">
        <v>1163.9658973384239</v>
      </c>
    </row>
    <row r="4439" spans="1:2">
      <c r="A4439" s="1">
        <v>589</v>
      </c>
      <c r="B4439">
        <v>16.055214616581626</v>
      </c>
    </row>
    <row r="4440" spans="1:2">
      <c r="A4440" s="1">
        <v>589</v>
      </c>
      <c r="B4440">
        <v>1358.6840307846126</v>
      </c>
    </row>
    <row r="4441" spans="1:2">
      <c r="A4441" s="1">
        <v>589</v>
      </c>
      <c r="B4441">
        <v>1163.9658973384239</v>
      </c>
    </row>
    <row r="4442" spans="1:2">
      <c r="A4442" s="1">
        <v>589</v>
      </c>
      <c r="B4442">
        <v>271.29683360650813</v>
      </c>
    </row>
    <row r="4443" spans="1:2">
      <c r="A4443" s="1">
        <v>589</v>
      </c>
      <c r="B4443">
        <v>939.22367375973272</v>
      </c>
    </row>
    <row r="4444" spans="1:2">
      <c r="A4444" s="1">
        <v>589</v>
      </c>
      <c r="B4444">
        <v>16.055214616581626</v>
      </c>
    </row>
    <row r="4445" spans="1:2">
      <c r="A4445" s="1">
        <v>590</v>
      </c>
      <c r="B4445">
        <v>819.55014121082502</v>
      </c>
    </row>
    <row r="4446" spans="1:2">
      <c r="A4446" s="1">
        <v>591</v>
      </c>
      <c r="B4446">
        <v>16.055214616581626</v>
      </c>
    </row>
    <row r="4447" spans="1:2">
      <c r="A4447" s="1">
        <v>591</v>
      </c>
      <c r="B4447">
        <v>1308.0171279648341</v>
      </c>
    </row>
    <row r="4448" spans="1:2">
      <c r="A4448" s="1">
        <v>591</v>
      </c>
      <c r="B4448">
        <v>829.07538366595497</v>
      </c>
    </row>
    <row r="4449" spans="1:2">
      <c r="A4449" s="1">
        <v>591</v>
      </c>
      <c r="B4449">
        <v>218.4770378022026</v>
      </c>
    </row>
    <row r="4450" spans="1:2">
      <c r="A4450" s="1">
        <v>591</v>
      </c>
      <c r="B4450">
        <v>16.055214616581626</v>
      </c>
    </row>
    <row r="4451" spans="1:2">
      <c r="A4451" s="1">
        <v>591</v>
      </c>
      <c r="B4451">
        <v>677.08411048300673</v>
      </c>
    </row>
    <row r="4452" spans="1:2">
      <c r="A4452" s="1">
        <v>592</v>
      </c>
      <c r="B4452">
        <v>218.4770378022026</v>
      </c>
    </row>
    <row r="4453" spans="1:2">
      <c r="A4453" s="1">
        <v>592</v>
      </c>
      <c r="B4453">
        <v>218.4770378022026</v>
      </c>
    </row>
    <row r="4454" spans="1:2">
      <c r="A4454" s="1">
        <v>592</v>
      </c>
      <c r="B4454">
        <v>765.68754050524137</v>
      </c>
    </row>
    <row r="4455" spans="1:2">
      <c r="A4455" s="1">
        <v>593</v>
      </c>
      <c r="B4455">
        <v>218.4770378022026</v>
      </c>
    </row>
    <row r="4456" spans="1:2">
      <c r="A4456" s="1">
        <v>593</v>
      </c>
      <c r="B4456">
        <v>218.4770378022026</v>
      </c>
    </row>
    <row r="4457" spans="1:2">
      <c r="A4457" s="1">
        <v>593</v>
      </c>
      <c r="B4457">
        <v>23.991263090866738</v>
      </c>
    </row>
    <row r="4458" spans="1:2">
      <c r="A4458" s="1">
        <v>593</v>
      </c>
      <c r="B4458">
        <v>1531.9292591796423</v>
      </c>
    </row>
    <row r="4459" spans="1:2">
      <c r="A4459" s="1">
        <v>593</v>
      </c>
      <c r="B4459">
        <v>768.7240032607134</v>
      </c>
    </row>
    <row r="4460" spans="1:2">
      <c r="A4460" s="1">
        <v>594</v>
      </c>
      <c r="B4460">
        <v>2585.6682448750626</v>
      </c>
    </row>
    <row r="4461" spans="1:2">
      <c r="A4461" s="1">
        <v>594</v>
      </c>
      <c r="B4461">
        <v>644.92395579475533</v>
      </c>
    </row>
    <row r="4462" spans="1:2">
      <c r="A4462" s="1">
        <v>594</v>
      </c>
      <c r="B4462">
        <v>2585.6682448750626</v>
      </c>
    </row>
    <row r="4463" spans="1:2">
      <c r="A4463" s="1">
        <v>594</v>
      </c>
      <c r="B4463">
        <v>621.25724951685515</v>
      </c>
    </row>
    <row r="4464" spans="1:2">
      <c r="A4464" s="1">
        <v>594</v>
      </c>
      <c r="B4464">
        <v>913.30475090281868</v>
      </c>
    </row>
    <row r="4465" spans="1:2">
      <c r="A4465" s="1">
        <v>594</v>
      </c>
      <c r="B4465">
        <v>644.92395579475533</v>
      </c>
    </row>
    <row r="4466" spans="1:2">
      <c r="A4466" s="1">
        <v>594</v>
      </c>
      <c r="B4466">
        <v>874.73640574576132</v>
      </c>
    </row>
    <row r="4467" spans="1:2">
      <c r="A4467" s="1">
        <v>595</v>
      </c>
      <c r="B4467">
        <v>1608.1443111308013</v>
      </c>
    </row>
    <row r="4468" spans="1:2">
      <c r="A4468" s="1">
        <v>595</v>
      </c>
      <c r="B4468">
        <v>230.27164624825963</v>
      </c>
    </row>
    <row r="4469" spans="1:2">
      <c r="A4469" s="1">
        <v>595</v>
      </c>
      <c r="B4469">
        <v>1608.1443111308013</v>
      </c>
    </row>
    <row r="4470" spans="1:2">
      <c r="A4470" s="1">
        <v>595</v>
      </c>
      <c r="B4470">
        <v>23.991263090866738</v>
      </c>
    </row>
    <row r="4471" spans="1:2">
      <c r="A4471" s="1">
        <v>595</v>
      </c>
      <c r="B4471">
        <v>1603.120326778105</v>
      </c>
    </row>
    <row r="4472" spans="1:2">
      <c r="A4472" s="1">
        <v>595</v>
      </c>
      <c r="B4472">
        <v>230.27164624825963</v>
      </c>
    </row>
    <row r="4473" spans="1:2">
      <c r="A4473" s="1">
        <v>596</v>
      </c>
      <c r="B4473">
        <v>387.69827973772743</v>
      </c>
    </row>
    <row r="4474" spans="1:2">
      <c r="A4474" s="1">
        <v>596</v>
      </c>
      <c r="B4474">
        <v>0</v>
      </c>
    </row>
    <row r="4475" spans="1:2">
      <c r="A4475" s="1">
        <v>596</v>
      </c>
      <c r="B4475">
        <v>1749.9085694532764</v>
      </c>
    </row>
    <row r="4476" spans="1:2">
      <c r="A4476" s="1">
        <v>596</v>
      </c>
      <c r="B4476">
        <v>387.69827973772743</v>
      </c>
    </row>
    <row r="4477" spans="1:2">
      <c r="A4477" s="1">
        <v>596</v>
      </c>
      <c r="B4477">
        <v>0</v>
      </c>
    </row>
    <row r="4478" spans="1:2">
      <c r="A4478" s="1">
        <v>596</v>
      </c>
      <c r="B4478">
        <v>1749.9085694532764</v>
      </c>
    </row>
    <row r="4479" spans="1:2">
      <c r="A4479" s="1">
        <v>596</v>
      </c>
      <c r="B4479">
        <v>932.39529608533803</v>
      </c>
    </row>
    <row r="4480" spans="1:2">
      <c r="A4480" s="1">
        <v>597</v>
      </c>
      <c r="B4480">
        <v>24.785510525585629</v>
      </c>
    </row>
    <row r="4481" spans="1:2">
      <c r="A4481" s="1">
        <v>597</v>
      </c>
      <c r="B4481">
        <v>1955.3759672402834</v>
      </c>
    </row>
    <row r="4482" spans="1:2">
      <c r="A4482" s="1">
        <v>597</v>
      </c>
      <c r="B4482">
        <v>939.22367375973272</v>
      </c>
    </row>
    <row r="4483" spans="1:2">
      <c r="A4483" s="1">
        <v>597</v>
      </c>
      <c r="B4483">
        <v>24.785510525585629</v>
      </c>
    </row>
    <row r="4484" spans="1:2">
      <c r="A4484" s="1">
        <v>597</v>
      </c>
      <c r="B4484">
        <v>1955.3759672402834</v>
      </c>
    </row>
    <row r="4485" spans="1:2">
      <c r="A4485" s="1">
        <v>597</v>
      </c>
      <c r="B4485">
        <v>939.22367375973272</v>
      </c>
    </row>
    <row r="4486" spans="1:2">
      <c r="A4486" s="1">
        <v>598</v>
      </c>
      <c r="B4486">
        <v>536.29928891216844</v>
      </c>
    </row>
    <row r="4487" spans="1:2">
      <c r="A4487" s="1">
        <v>598</v>
      </c>
      <c r="B4487">
        <v>5.899006128311157E-5</v>
      </c>
    </row>
    <row r="4488" spans="1:2">
      <c r="A4488" s="1">
        <v>598</v>
      </c>
      <c r="B4488">
        <v>644.92395579475533</v>
      </c>
    </row>
    <row r="4489" spans="1:2">
      <c r="A4489" s="1">
        <v>598</v>
      </c>
      <c r="B4489">
        <v>536.29928891216844</v>
      </c>
    </row>
    <row r="4490" spans="1:2">
      <c r="A4490" s="1">
        <v>598</v>
      </c>
      <c r="B4490">
        <v>0</v>
      </c>
    </row>
    <row r="4491" spans="1:2">
      <c r="A4491" s="1">
        <v>598</v>
      </c>
      <c r="B4491">
        <v>631.13776278572243</v>
      </c>
    </row>
    <row r="4492" spans="1:2">
      <c r="A4492" s="1">
        <v>598</v>
      </c>
      <c r="B4492">
        <v>5.899006128311157E-5</v>
      </c>
    </row>
    <row r="4493" spans="1:2">
      <c r="A4493" s="1">
        <v>598</v>
      </c>
      <c r="B4493">
        <v>644.92395579475533</v>
      </c>
    </row>
    <row r="4494" spans="1:2">
      <c r="A4494" s="1">
        <v>599</v>
      </c>
      <c r="B4494">
        <v>2563.4454416891426</v>
      </c>
    </row>
    <row r="4495" spans="1:2">
      <c r="A4495" s="1">
        <v>599</v>
      </c>
      <c r="B4495">
        <v>2563.4454416891426</v>
      </c>
    </row>
    <row r="4496" spans="1:2">
      <c r="A4496" s="1">
        <v>599</v>
      </c>
      <c r="B4496">
        <v>2557.6815969975905</v>
      </c>
    </row>
    <row r="4497" spans="1:2">
      <c r="A4497" s="1">
        <v>599</v>
      </c>
      <c r="B4497">
        <v>913.30475090281868</v>
      </c>
    </row>
    <row r="4498" spans="1:2">
      <c r="A4498" s="1">
        <v>599</v>
      </c>
      <c r="B4498">
        <v>2563.4454416891426</v>
      </c>
    </row>
    <row r="4499" spans="1:2">
      <c r="A4499" s="1">
        <v>599</v>
      </c>
      <c r="B4499">
        <v>2563.4454416891426</v>
      </c>
    </row>
    <row r="4500" spans="1:2">
      <c r="A4500" s="1">
        <v>599</v>
      </c>
      <c r="B4500">
        <v>2557.6815969975905</v>
      </c>
    </row>
    <row r="4501" spans="1:2">
      <c r="A4501" s="1">
        <v>599</v>
      </c>
      <c r="B4501">
        <v>913.30475090281868</v>
      </c>
    </row>
    <row r="4502" spans="1:2">
      <c r="A4502" s="1">
        <v>599</v>
      </c>
      <c r="B4502">
        <v>1308.0171279648341</v>
      </c>
    </row>
    <row r="4503" spans="1:2">
      <c r="A4503" s="1">
        <v>600</v>
      </c>
      <c r="B4503">
        <v>1993.1800949945264</v>
      </c>
    </row>
    <row r="4504" spans="1:2">
      <c r="A4504" s="1">
        <v>600</v>
      </c>
      <c r="B4504">
        <v>789.67145717812559</v>
      </c>
    </row>
    <row r="4505" spans="1:2">
      <c r="A4505" s="1">
        <v>600</v>
      </c>
      <c r="B4505">
        <v>1308.0171279648341</v>
      </c>
    </row>
    <row r="4506" spans="1:2">
      <c r="A4506" s="1">
        <v>600</v>
      </c>
      <c r="B4506">
        <v>1993.1800949945264</v>
      </c>
    </row>
    <row r="4507" spans="1:2">
      <c r="A4507" s="1">
        <v>600</v>
      </c>
      <c r="B4507">
        <v>789.67145717812559</v>
      </c>
    </row>
    <row r="4508" spans="1:2">
      <c r="A4508" s="1">
        <v>600</v>
      </c>
      <c r="B4508">
        <v>1308.0171279648341</v>
      </c>
    </row>
    <row r="4509" spans="1:2">
      <c r="A4509" s="1">
        <v>600</v>
      </c>
      <c r="B4509">
        <v>1603.120326778105</v>
      </c>
    </row>
    <row r="4510" spans="1:2">
      <c r="A4510" s="1">
        <v>601</v>
      </c>
      <c r="B4510">
        <v>2366.4642849805532</v>
      </c>
    </row>
    <row r="4511" spans="1:2">
      <c r="A4511" s="1">
        <v>601</v>
      </c>
      <c r="B4511">
        <v>36.890493305435037</v>
      </c>
    </row>
    <row r="4512" spans="1:2">
      <c r="A4512" s="1">
        <v>601</v>
      </c>
      <c r="B4512">
        <v>511.97265587694773</v>
      </c>
    </row>
    <row r="4513" spans="1:2">
      <c r="A4513" s="1">
        <v>601</v>
      </c>
      <c r="B4513">
        <v>2366.4642849805532</v>
      </c>
    </row>
    <row r="4514" spans="1:2">
      <c r="A4514" s="1">
        <v>601</v>
      </c>
      <c r="B4514">
        <v>2563.4454416891426</v>
      </c>
    </row>
    <row r="4515" spans="1:2">
      <c r="A4515" s="1">
        <v>601</v>
      </c>
      <c r="B4515">
        <v>36.890493305435037</v>
      </c>
    </row>
    <row r="4516" spans="1:2">
      <c r="A4516" s="1">
        <v>601</v>
      </c>
      <c r="B4516">
        <v>511.97265587694773</v>
      </c>
    </row>
    <row r="4517" spans="1:2">
      <c r="A4517" s="1">
        <v>602</v>
      </c>
      <c r="B4517">
        <v>482.18765618148274</v>
      </c>
    </row>
    <row r="4518" spans="1:2">
      <c r="A4518" s="1">
        <v>602</v>
      </c>
      <c r="B4518">
        <v>785.31514612413366</v>
      </c>
    </row>
    <row r="4519" spans="1:2">
      <c r="A4519" s="1">
        <v>602</v>
      </c>
      <c r="B4519">
        <v>385.38322978374134</v>
      </c>
    </row>
    <row r="4520" spans="1:2">
      <c r="A4520" s="1">
        <v>602</v>
      </c>
      <c r="B4520">
        <v>819.55014121082502</v>
      </c>
    </row>
    <row r="4521" spans="1:2">
      <c r="A4521" s="1">
        <v>602</v>
      </c>
      <c r="B4521">
        <v>482.18765618148274</v>
      </c>
    </row>
    <row r="4522" spans="1:2">
      <c r="A4522" s="1">
        <v>602</v>
      </c>
      <c r="B4522">
        <v>785.31514612413366</v>
      </c>
    </row>
    <row r="4523" spans="1:2">
      <c r="A4523" s="1">
        <v>602</v>
      </c>
      <c r="B4523">
        <v>385.38322978374134</v>
      </c>
    </row>
    <row r="4524" spans="1:2">
      <c r="A4524" s="1">
        <v>602</v>
      </c>
      <c r="B4524">
        <v>819.55014121082502</v>
      </c>
    </row>
    <row r="4525" spans="1:2">
      <c r="A4525" s="1">
        <v>603</v>
      </c>
      <c r="B4525">
        <v>1221.6404513081991</v>
      </c>
    </row>
    <row r="4526" spans="1:2">
      <c r="A4526" s="1">
        <v>603</v>
      </c>
      <c r="B4526">
        <v>2499.1374799342921</v>
      </c>
    </row>
    <row r="4527" spans="1:2">
      <c r="A4527" s="1">
        <v>603</v>
      </c>
      <c r="B4527">
        <v>482.18765618148274</v>
      </c>
    </row>
    <row r="4528" spans="1:2">
      <c r="A4528" s="1">
        <v>603</v>
      </c>
      <c r="B4528">
        <v>2093.0006092915205</v>
      </c>
    </row>
    <row r="4529" spans="1:2">
      <c r="A4529" s="1">
        <v>603</v>
      </c>
      <c r="B4529">
        <v>1993.1800949945264</v>
      </c>
    </row>
    <row r="4530" spans="1:2">
      <c r="A4530" s="1">
        <v>603</v>
      </c>
      <c r="B4530">
        <v>1221.6404513081991</v>
      </c>
    </row>
    <row r="4531" spans="1:2">
      <c r="A4531" s="1">
        <v>603</v>
      </c>
      <c r="B4531">
        <v>2499.1374799342921</v>
      </c>
    </row>
    <row r="4532" spans="1:2">
      <c r="A4532" s="1">
        <v>603</v>
      </c>
      <c r="B4532">
        <v>482.18765618148274</v>
      </c>
    </row>
    <row r="4533" spans="1:2">
      <c r="A4533" s="1">
        <v>603</v>
      </c>
      <c r="B4533">
        <v>2093.0006092915205</v>
      </c>
    </row>
    <row r="4534" spans="1:2">
      <c r="A4534" s="1">
        <v>603</v>
      </c>
      <c r="B4534">
        <v>1993.1800949945264</v>
      </c>
    </row>
    <row r="4535" spans="1:2">
      <c r="A4535" s="1">
        <v>604</v>
      </c>
      <c r="B4535">
        <v>2252.117657896712</v>
      </c>
    </row>
    <row r="4536" spans="1:2">
      <c r="A4536" s="1">
        <v>604</v>
      </c>
      <c r="B4536">
        <v>1357.7398956408636</v>
      </c>
    </row>
    <row r="4537" spans="1:2">
      <c r="A4537" s="1">
        <v>604</v>
      </c>
      <c r="B4537">
        <v>213.88201319026487</v>
      </c>
    </row>
    <row r="4538" spans="1:2">
      <c r="A4538" s="1">
        <v>604</v>
      </c>
      <c r="B4538">
        <v>598.89727542183152</v>
      </c>
    </row>
    <row r="4539" spans="1:2">
      <c r="A4539" s="1">
        <v>604</v>
      </c>
      <c r="B4539">
        <v>2252.117657896712</v>
      </c>
    </row>
    <row r="4540" spans="1:2">
      <c r="A4540" s="1">
        <v>604</v>
      </c>
      <c r="B4540">
        <v>1357.7398956408636</v>
      </c>
    </row>
    <row r="4541" spans="1:2">
      <c r="A4541" s="1">
        <v>604</v>
      </c>
      <c r="B4541">
        <v>213.88201319026487</v>
      </c>
    </row>
    <row r="4542" spans="1:2">
      <c r="A4542" s="1">
        <v>604</v>
      </c>
      <c r="B4542">
        <v>598.89727542183152</v>
      </c>
    </row>
    <row r="4543" spans="1:2">
      <c r="A4543" s="1">
        <v>605</v>
      </c>
      <c r="B4543">
        <v>2376.6787950279099</v>
      </c>
    </row>
    <row r="4544" spans="1:2">
      <c r="A4544" s="1">
        <v>605</v>
      </c>
      <c r="B4544">
        <v>281.79808892253442</v>
      </c>
    </row>
    <row r="4545" spans="1:2">
      <c r="A4545" s="1">
        <v>605</v>
      </c>
      <c r="B4545">
        <v>2376.6787950279099</v>
      </c>
    </row>
    <row r="4546" spans="1:2">
      <c r="A4546" s="1">
        <v>605</v>
      </c>
      <c r="B4546">
        <v>281.79808892253442</v>
      </c>
    </row>
    <row r="4547" spans="1:2">
      <c r="A4547" s="1">
        <v>606</v>
      </c>
      <c r="B4547">
        <v>234.40667972306764</v>
      </c>
    </row>
    <row r="4548" spans="1:2">
      <c r="A4548" s="1">
        <v>606</v>
      </c>
      <c r="B4548">
        <v>506.48713908370775</v>
      </c>
    </row>
    <row r="4549" spans="1:2">
      <c r="A4549" s="1">
        <v>606</v>
      </c>
      <c r="B4549">
        <v>234.40667972306764</v>
      </c>
    </row>
    <row r="4550" spans="1:2">
      <c r="A4550" s="1">
        <v>606</v>
      </c>
      <c r="B4550">
        <v>506.48713908370775</v>
      </c>
    </row>
    <row r="4551" spans="1:2">
      <c r="A4551" s="1">
        <v>607</v>
      </c>
      <c r="B4551">
        <v>644.92395579475533</v>
      </c>
    </row>
    <row r="4552" spans="1:2">
      <c r="A4552" s="1">
        <v>607</v>
      </c>
      <c r="B4552">
        <v>644.92395579475533</v>
      </c>
    </row>
    <row r="4553" spans="1:2">
      <c r="A4553" s="1">
        <v>608</v>
      </c>
      <c r="B4553">
        <v>2050.2483192237682</v>
      </c>
    </row>
    <row r="4554" spans="1:2">
      <c r="A4554" s="1">
        <v>608</v>
      </c>
      <c r="B4554">
        <v>411.04788645305467</v>
      </c>
    </row>
    <row r="4555" spans="1:2">
      <c r="A4555" s="1">
        <v>608</v>
      </c>
      <c r="B4555">
        <v>2050.2483192237682</v>
      </c>
    </row>
    <row r="4556" spans="1:2">
      <c r="A4556" s="1">
        <v>608</v>
      </c>
      <c r="B4556">
        <v>411.04788645305467</v>
      </c>
    </row>
    <row r="4557" spans="1:2">
      <c r="A4557" s="1">
        <v>610</v>
      </c>
      <c r="B4557">
        <v>1559.3539332714688</v>
      </c>
    </row>
    <row r="4558" spans="1:2">
      <c r="A4558" s="1">
        <v>610</v>
      </c>
      <c r="B4558">
        <v>1559.3539332714688</v>
      </c>
    </row>
    <row r="4559" spans="1:2">
      <c r="A4559" s="1">
        <v>610</v>
      </c>
      <c r="B4559">
        <v>819.55014121082502</v>
      </c>
    </row>
    <row r="4560" spans="1:2">
      <c r="A4560" s="1">
        <v>610</v>
      </c>
      <c r="B4560">
        <v>789.67145717812559</v>
      </c>
    </row>
    <row r="4561" spans="1:2">
      <c r="A4561" s="1">
        <v>611</v>
      </c>
      <c r="B4561">
        <v>1603.120326778105</v>
      </c>
    </row>
    <row r="4562" spans="1:2">
      <c r="A4562" s="1">
        <v>611</v>
      </c>
      <c r="B4562">
        <v>2366.4642849805532</v>
      </c>
    </row>
    <row r="4563" spans="1:2">
      <c r="A4563" s="1">
        <v>611</v>
      </c>
      <c r="B4563">
        <v>1010.5933243735041</v>
      </c>
    </row>
    <row r="4564" spans="1:2">
      <c r="A4564" s="1">
        <v>611</v>
      </c>
      <c r="B4564">
        <v>1603.120326778105</v>
      </c>
    </row>
    <row r="4565" spans="1:2">
      <c r="A4565" s="1">
        <v>611</v>
      </c>
      <c r="B4565">
        <v>2563.4454416891426</v>
      </c>
    </row>
    <row r="4566" spans="1:2">
      <c r="A4566" s="1">
        <v>611</v>
      </c>
      <c r="B4566">
        <v>1955.3759672402834</v>
      </c>
    </row>
    <row r="4567" spans="1:2">
      <c r="A4567" s="1">
        <v>611</v>
      </c>
      <c r="B4567">
        <v>2366.4642849805532</v>
      </c>
    </row>
    <row r="4568" spans="1:2">
      <c r="A4568" s="1">
        <v>611</v>
      </c>
      <c r="B4568">
        <v>1010.5933243735041</v>
      </c>
    </row>
    <row r="4569" spans="1:2">
      <c r="A4569" s="1">
        <v>612</v>
      </c>
      <c r="B4569">
        <v>1804.2328253781004</v>
      </c>
    </row>
    <row r="4570" spans="1:2">
      <c r="A4570" s="1">
        <v>612</v>
      </c>
      <c r="B4570">
        <v>2366.4642849805532</v>
      </c>
    </row>
    <row r="4571" spans="1:2">
      <c r="A4571" s="1">
        <v>612</v>
      </c>
      <c r="B4571">
        <v>976.39590076470461</v>
      </c>
    </row>
    <row r="4572" spans="1:2">
      <c r="A4572" s="1">
        <v>612</v>
      </c>
      <c r="B4572">
        <v>1804.2328253781004</v>
      </c>
    </row>
    <row r="4573" spans="1:2">
      <c r="A4573" s="1">
        <v>612</v>
      </c>
      <c r="B4573">
        <v>819.55014121082502</v>
      </c>
    </row>
    <row r="4574" spans="1:2">
      <c r="A4574" s="1">
        <v>612</v>
      </c>
      <c r="B4574">
        <v>358.19102992613273</v>
      </c>
    </row>
    <row r="4575" spans="1:2">
      <c r="A4575" s="1">
        <v>612</v>
      </c>
      <c r="B4575">
        <v>1603.120326778105</v>
      </c>
    </row>
    <row r="4576" spans="1:2">
      <c r="A4576" s="1">
        <v>612</v>
      </c>
      <c r="B4576">
        <v>2366.4642849805532</v>
      </c>
    </row>
    <row r="4577" spans="1:2">
      <c r="A4577" s="1">
        <v>612</v>
      </c>
      <c r="B4577">
        <v>976.39590076470461</v>
      </c>
    </row>
    <row r="4578" spans="1:2">
      <c r="A4578" s="1">
        <v>613</v>
      </c>
      <c r="B4578">
        <v>631.13776278572243</v>
      </c>
    </row>
    <row r="4579" spans="1:2">
      <c r="A4579" s="1">
        <v>613</v>
      </c>
      <c r="B4579">
        <v>387.69827973772743</v>
      </c>
    </row>
    <row r="4580" spans="1:2">
      <c r="A4580" s="1">
        <v>613</v>
      </c>
      <c r="B4580">
        <v>1972.8566458806806</v>
      </c>
    </row>
    <row r="4581" spans="1:2">
      <c r="A4581" s="1">
        <v>613</v>
      </c>
      <c r="B4581">
        <v>2173.9661152358449</v>
      </c>
    </row>
    <row r="4582" spans="1:2">
      <c r="A4582" s="1">
        <v>613</v>
      </c>
      <c r="B4582">
        <v>614.62737127533319</v>
      </c>
    </row>
    <row r="4583" spans="1:2">
      <c r="A4583" s="1">
        <v>613</v>
      </c>
      <c r="B4583">
        <v>631.13776278572243</v>
      </c>
    </row>
    <row r="4584" spans="1:2">
      <c r="A4584" s="1">
        <v>613</v>
      </c>
      <c r="B4584">
        <v>387.69827973772743</v>
      </c>
    </row>
    <row r="4585" spans="1:2">
      <c r="A4585" s="1">
        <v>613</v>
      </c>
      <c r="B4585">
        <v>829.07538366595497</v>
      </c>
    </row>
    <row r="4586" spans="1:2">
      <c r="A4586" s="1">
        <v>613</v>
      </c>
      <c r="B4586">
        <v>24.785510525585629</v>
      </c>
    </row>
    <row r="4587" spans="1:2">
      <c r="A4587" s="1">
        <v>613</v>
      </c>
      <c r="B4587">
        <v>0</v>
      </c>
    </row>
    <row r="4588" spans="1:2">
      <c r="A4588" s="1">
        <v>613</v>
      </c>
      <c r="B4588">
        <v>2499.1374799342921</v>
      </c>
    </row>
    <row r="4589" spans="1:2">
      <c r="A4589" s="1">
        <v>613</v>
      </c>
      <c r="B4589">
        <v>24.785510525585629</v>
      </c>
    </row>
    <row r="4590" spans="1:2">
      <c r="A4590" s="1">
        <v>613</v>
      </c>
      <c r="B4590">
        <v>358.19102992613273</v>
      </c>
    </row>
    <row r="4591" spans="1:2">
      <c r="A4591" s="1">
        <v>613</v>
      </c>
      <c r="B4591">
        <v>819.55014121082502</v>
      </c>
    </row>
    <row r="4592" spans="1:2">
      <c r="A4592" s="1">
        <v>613</v>
      </c>
      <c r="B4592">
        <v>1531.9292591796423</v>
      </c>
    </row>
    <row r="4593" spans="1:2">
      <c r="A4593" s="1">
        <v>613</v>
      </c>
      <c r="B4593">
        <v>816.67188987984662</v>
      </c>
    </row>
    <row r="4594" spans="1:2">
      <c r="A4594" s="1">
        <v>613</v>
      </c>
      <c r="B4594">
        <v>0</v>
      </c>
    </row>
    <row r="4595" spans="1:2">
      <c r="A4595" s="1">
        <v>613</v>
      </c>
      <c r="B4595">
        <v>23.991263090866738</v>
      </c>
    </row>
    <row r="4596" spans="1:2">
      <c r="A4596" s="1">
        <v>613</v>
      </c>
      <c r="B4596">
        <v>1308.0171279648341</v>
      </c>
    </row>
    <row r="4597" spans="1:2">
      <c r="A4597" s="1">
        <v>613</v>
      </c>
      <c r="B4597">
        <v>1608.1443111308013</v>
      </c>
    </row>
    <row r="4598" spans="1:2">
      <c r="A4598" s="1">
        <v>613</v>
      </c>
      <c r="B4598">
        <v>1972.8566458806806</v>
      </c>
    </row>
    <row r="4599" spans="1:2">
      <c r="A4599" s="1">
        <v>613</v>
      </c>
      <c r="B4599">
        <v>2173.9661152358449</v>
      </c>
    </row>
    <row r="4600" spans="1:2">
      <c r="A4600" s="1">
        <v>613</v>
      </c>
      <c r="B4600">
        <v>614.62737127533319</v>
      </c>
    </row>
    <row r="4601" spans="1:2">
      <c r="A4601" s="1">
        <v>614</v>
      </c>
      <c r="B4601">
        <v>1608.1443111308013</v>
      </c>
    </row>
    <row r="4602" spans="1:2">
      <c r="A4602" s="1">
        <v>614</v>
      </c>
      <c r="B4602">
        <v>1531.9292591796423</v>
      </c>
    </row>
    <row r="4603" spans="1:2">
      <c r="A4603" s="1">
        <v>614</v>
      </c>
      <c r="B4603">
        <v>1388.0737709338252</v>
      </c>
    </row>
    <row r="4604" spans="1:2">
      <c r="A4604" s="1">
        <v>614</v>
      </c>
      <c r="B4604">
        <v>595.3831408030328</v>
      </c>
    </row>
    <row r="4605" spans="1:2">
      <c r="A4605" s="1">
        <v>614</v>
      </c>
      <c r="B4605">
        <v>1320.8243769993896</v>
      </c>
    </row>
    <row r="4606" spans="1:2">
      <c r="A4606" s="1">
        <v>614</v>
      </c>
      <c r="B4606">
        <v>1608.1443111308013</v>
      </c>
    </row>
    <row r="4607" spans="1:2">
      <c r="A4607" s="1">
        <v>614</v>
      </c>
      <c r="B4607">
        <v>1531.9292591796423</v>
      </c>
    </row>
    <row r="4608" spans="1:2">
      <c r="A4608" s="1">
        <v>614</v>
      </c>
      <c r="B4608">
        <v>1749.9085694532764</v>
      </c>
    </row>
    <row r="4609" spans="1:2">
      <c r="A4609" s="1">
        <v>614</v>
      </c>
      <c r="B4609">
        <v>932.39529608533803</v>
      </c>
    </row>
    <row r="4610" spans="1:2">
      <c r="A4610" s="1">
        <v>614</v>
      </c>
      <c r="B4610">
        <v>1308.0171279648341</v>
      </c>
    </row>
    <row r="4611" spans="1:2">
      <c r="A4611" s="1">
        <v>614</v>
      </c>
      <c r="B4611">
        <v>1955.3759672402834</v>
      </c>
    </row>
    <row r="4612" spans="1:2">
      <c r="A4612" s="1">
        <v>614</v>
      </c>
      <c r="B4612">
        <v>2557.6815969975905</v>
      </c>
    </row>
    <row r="4613" spans="1:2">
      <c r="A4613" s="1">
        <v>614</v>
      </c>
      <c r="B4613">
        <v>1308.0171279648341</v>
      </c>
    </row>
    <row r="4614" spans="1:2">
      <c r="A4614" s="1">
        <v>614</v>
      </c>
      <c r="B4614">
        <v>358.19102992613273</v>
      </c>
    </row>
    <row r="4615" spans="1:2">
      <c r="A4615" s="1">
        <v>614</v>
      </c>
      <c r="B4615">
        <v>1388.0737709338252</v>
      </c>
    </row>
    <row r="4616" spans="1:2">
      <c r="A4616" s="1">
        <v>614</v>
      </c>
      <c r="B4616">
        <v>595.3831408030328</v>
      </c>
    </row>
    <row r="4617" spans="1:2">
      <c r="A4617" s="1">
        <v>615</v>
      </c>
      <c r="B4617">
        <v>1559.3539332714688</v>
      </c>
    </row>
    <row r="4618" spans="1:2">
      <c r="A4618" s="1">
        <v>615</v>
      </c>
      <c r="B4618">
        <v>1335.2668472346961</v>
      </c>
    </row>
    <row r="4619" spans="1:2">
      <c r="A4619" s="1">
        <v>615</v>
      </c>
      <c r="B4619">
        <v>16.055214616581626</v>
      </c>
    </row>
    <row r="4620" spans="1:2">
      <c r="A4620" s="1">
        <v>615</v>
      </c>
      <c r="B4620">
        <v>511.97265587694773</v>
      </c>
    </row>
    <row r="4621" spans="1:2">
      <c r="A4621" s="1">
        <v>615</v>
      </c>
      <c r="B4621">
        <v>241.15016972236603</v>
      </c>
    </row>
    <row r="4622" spans="1:2">
      <c r="A4622" s="1">
        <v>615</v>
      </c>
      <c r="B4622">
        <v>1559.3539332714688</v>
      </c>
    </row>
    <row r="4623" spans="1:2">
      <c r="A4623" s="1">
        <v>615</v>
      </c>
      <c r="B4623">
        <v>1335.2668472346961</v>
      </c>
    </row>
    <row r="4624" spans="1:2">
      <c r="A4624" s="1">
        <v>615</v>
      </c>
      <c r="B4624">
        <v>218.4770378022026</v>
      </c>
    </row>
    <row r="4625" spans="1:2">
      <c r="A4625" s="1">
        <v>615</v>
      </c>
      <c r="B4625">
        <v>1559.3539332714688</v>
      </c>
    </row>
    <row r="4626" spans="1:2">
      <c r="A4626" s="1">
        <v>615</v>
      </c>
      <c r="B4626">
        <v>829.07538366595497</v>
      </c>
    </row>
    <row r="4627" spans="1:2">
      <c r="A4627" s="1">
        <v>615</v>
      </c>
      <c r="B4627">
        <v>2585.6682448750626</v>
      </c>
    </row>
    <row r="4628" spans="1:2">
      <c r="A4628" s="1">
        <v>615</v>
      </c>
      <c r="B4628">
        <v>218.4770378022026</v>
      </c>
    </row>
    <row r="4629" spans="1:2">
      <c r="A4629" s="1">
        <v>615</v>
      </c>
      <c r="B4629">
        <v>2563.4454416891426</v>
      </c>
    </row>
    <row r="4630" spans="1:2">
      <c r="A4630" s="1">
        <v>615</v>
      </c>
      <c r="B4630">
        <v>626.93616190213766</v>
      </c>
    </row>
    <row r="4631" spans="1:2">
      <c r="A4631" s="1">
        <v>615</v>
      </c>
      <c r="B4631">
        <v>631.13776278572243</v>
      </c>
    </row>
    <row r="4632" spans="1:2">
      <c r="A4632" s="1">
        <v>615</v>
      </c>
      <c r="B4632">
        <v>218.4770378022026</v>
      </c>
    </row>
    <row r="4633" spans="1:2">
      <c r="A4633" s="1">
        <v>615</v>
      </c>
      <c r="B4633">
        <v>478.34788548718547</v>
      </c>
    </row>
    <row r="4634" spans="1:2">
      <c r="A4634" s="1">
        <v>615</v>
      </c>
      <c r="B4634">
        <v>932.39529608533803</v>
      </c>
    </row>
    <row r="4635" spans="1:2">
      <c r="A4635" s="1">
        <v>615</v>
      </c>
      <c r="B4635">
        <v>2499.1374799342921</v>
      </c>
    </row>
    <row r="4636" spans="1:2">
      <c r="A4636" s="1">
        <v>615</v>
      </c>
      <c r="B4636">
        <v>2557.6815969975905</v>
      </c>
    </row>
    <row r="4637" spans="1:2">
      <c r="A4637" s="1">
        <v>615</v>
      </c>
      <c r="B4637">
        <v>213.88201319026487</v>
      </c>
    </row>
    <row r="4638" spans="1:2">
      <c r="A4638" s="1">
        <v>615</v>
      </c>
      <c r="B4638">
        <v>24.785510525585629</v>
      </c>
    </row>
    <row r="4639" spans="1:2">
      <c r="A4639" s="1">
        <v>615</v>
      </c>
      <c r="B4639">
        <v>1603.120326778105</v>
      </c>
    </row>
    <row r="4640" spans="1:2">
      <c r="A4640" s="1">
        <v>615</v>
      </c>
      <c r="B4640">
        <v>0</v>
      </c>
    </row>
    <row r="4641" spans="1:2">
      <c r="A4641" s="1">
        <v>615</v>
      </c>
      <c r="B4641">
        <v>16.055214616581626</v>
      </c>
    </row>
    <row r="4642" spans="1:2">
      <c r="A4642" s="1">
        <v>615</v>
      </c>
      <c r="B4642">
        <v>511.97265587694773</v>
      </c>
    </row>
    <row r="4643" spans="1:2">
      <c r="A4643" s="1">
        <v>615</v>
      </c>
      <c r="B4643">
        <v>241.15016972236603</v>
      </c>
    </row>
    <row r="4644" spans="1:2">
      <c r="A4644" s="1">
        <v>616</v>
      </c>
      <c r="B4644">
        <v>271.29683360650813</v>
      </c>
    </row>
    <row r="4645" spans="1:2">
      <c r="A4645" s="1">
        <v>616</v>
      </c>
      <c r="B4645">
        <v>234.40667972306764</v>
      </c>
    </row>
    <row r="4646" spans="1:2">
      <c r="A4646" s="1">
        <v>616</v>
      </c>
      <c r="B4646">
        <v>2393.5762351890417</v>
      </c>
    </row>
    <row r="4647" spans="1:2">
      <c r="A4647" s="1">
        <v>616</v>
      </c>
      <c r="B4647">
        <v>271.29683360650813</v>
      </c>
    </row>
    <row r="4648" spans="1:2">
      <c r="A4648" s="1">
        <v>616</v>
      </c>
      <c r="B4648">
        <v>478.34788548718547</v>
      </c>
    </row>
    <row r="4649" spans="1:2">
      <c r="A4649" s="1">
        <v>616</v>
      </c>
      <c r="B4649">
        <v>939.22367375973272</v>
      </c>
    </row>
    <row r="4650" spans="1:2">
      <c r="A4650" s="1">
        <v>616</v>
      </c>
      <c r="B4650">
        <v>218.4770378022026</v>
      </c>
    </row>
    <row r="4651" spans="1:2">
      <c r="A4651" s="1">
        <v>616</v>
      </c>
      <c r="B4651">
        <v>816.67188987984662</v>
      </c>
    </row>
    <row r="4652" spans="1:2">
      <c r="A4652" s="1">
        <v>616</v>
      </c>
      <c r="B4652">
        <v>631.13776278572243</v>
      </c>
    </row>
    <row r="4653" spans="1:2">
      <c r="A4653" s="1">
        <v>616</v>
      </c>
      <c r="B4653">
        <v>626.93616190213766</v>
      </c>
    </row>
    <row r="4654" spans="1:2">
      <c r="A4654" s="1">
        <v>616</v>
      </c>
      <c r="B4654">
        <v>816.67188987984662</v>
      </c>
    </row>
    <row r="4655" spans="1:2">
      <c r="A4655" s="1">
        <v>616</v>
      </c>
      <c r="B4655">
        <v>24.785510525585629</v>
      </c>
    </row>
    <row r="4656" spans="1:2">
      <c r="A4656" s="1">
        <v>616</v>
      </c>
      <c r="B4656">
        <v>819.55014121082502</v>
      </c>
    </row>
    <row r="4657" spans="1:2">
      <c r="A4657" s="1">
        <v>616</v>
      </c>
      <c r="B4657">
        <v>1335.2668472346961</v>
      </c>
    </row>
    <row r="4658" spans="1:2">
      <c r="A4658" s="1">
        <v>616</v>
      </c>
      <c r="B4658">
        <v>2499.1374799342921</v>
      </c>
    </row>
    <row r="4659" spans="1:2">
      <c r="A4659" s="1">
        <v>616</v>
      </c>
      <c r="B4659">
        <v>829.07538366595497</v>
      </c>
    </row>
    <row r="4660" spans="1:2">
      <c r="A4660" s="1">
        <v>616</v>
      </c>
      <c r="B4660">
        <v>271.29683360650813</v>
      </c>
    </row>
    <row r="4661" spans="1:2">
      <c r="A4661" s="1">
        <v>616</v>
      </c>
      <c r="B4661">
        <v>1608.1443111308013</v>
      </c>
    </row>
    <row r="4662" spans="1:2">
      <c r="A4662" s="1">
        <v>616</v>
      </c>
      <c r="B4662">
        <v>1608.1443111308013</v>
      </c>
    </row>
    <row r="4663" spans="1:2">
      <c r="A4663" s="1">
        <v>616</v>
      </c>
      <c r="B4663">
        <v>1531.9292591796423</v>
      </c>
    </row>
    <row r="4664" spans="1:2">
      <c r="A4664" s="1">
        <v>616</v>
      </c>
      <c r="B4664">
        <v>1335.2668472346961</v>
      </c>
    </row>
    <row r="4665" spans="1:2">
      <c r="A4665" s="1">
        <v>616</v>
      </c>
      <c r="B4665">
        <v>1955.3759672402834</v>
      </c>
    </row>
    <row r="4666" spans="1:2">
      <c r="A4666" s="1">
        <v>616</v>
      </c>
      <c r="B4666">
        <v>234.40667972306764</v>
      </c>
    </row>
    <row r="4667" spans="1:2">
      <c r="A4667" s="1">
        <v>616</v>
      </c>
      <c r="B4667">
        <v>2393.5762351890417</v>
      </c>
    </row>
    <row r="4668" spans="1:2">
      <c r="A4668" s="1">
        <v>617</v>
      </c>
      <c r="B4668">
        <v>621.25724951685515</v>
      </c>
    </row>
    <row r="4669" spans="1:2">
      <c r="A4669" s="1">
        <v>617</v>
      </c>
      <c r="B4669">
        <v>1749.9085694532764</v>
      </c>
    </row>
    <row r="4670" spans="1:2">
      <c r="A4670" s="1">
        <v>617</v>
      </c>
      <c r="B4670">
        <v>0</v>
      </c>
    </row>
    <row r="4671" spans="1:2">
      <c r="A4671" s="1">
        <v>617</v>
      </c>
      <c r="B4671">
        <v>1603.120326778105</v>
      </c>
    </row>
    <row r="4672" spans="1:2">
      <c r="A4672" s="1">
        <v>617</v>
      </c>
      <c r="B4672">
        <v>0</v>
      </c>
    </row>
    <row r="4673" spans="1:2">
      <c r="A4673" s="1">
        <v>617</v>
      </c>
      <c r="B4673">
        <v>478.34788548718547</v>
      </c>
    </row>
    <row r="4674" spans="1:2">
      <c r="A4674" s="1">
        <v>617</v>
      </c>
      <c r="B4674">
        <v>218.4770378022026</v>
      </c>
    </row>
    <row r="4675" spans="1:2">
      <c r="A4675" s="1">
        <v>617</v>
      </c>
      <c r="B4675">
        <v>358.19102992613273</v>
      </c>
    </row>
    <row r="4676" spans="1:2">
      <c r="A4676" s="1">
        <v>617</v>
      </c>
      <c r="B4676">
        <v>913.30475090281868</v>
      </c>
    </row>
    <row r="4677" spans="1:2">
      <c r="A4677" s="1">
        <v>617</v>
      </c>
      <c r="B4677">
        <v>0</v>
      </c>
    </row>
    <row r="4678" spans="1:2">
      <c r="A4678" s="1">
        <v>617</v>
      </c>
      <c r="B4678">
        <v>1749.9085694532764</v>
      </c>
    </row>
    <row r="4679" spans="1:2">
      <c r="A4679" s="1">
        <v>617</v>
      </c>
      <c r="B4679">
        <v>1531.9292591796423</v>
      </c>
    </row>
    <row r="4680" spans="1:2">
      <c r="A4680" s="1">
        <v>617</v>
      </c>
      <c r="B4680">
        <v>816.67188987984662</v>
      </c>
    </row>
    <row r="4681" spans="1:2">
      <c r="A4681" s="1">
        <v>617</v>
      </c>
      <c r="B4681">
        <v>827.47517509603438</v>
      </c>
    </row>
    <row r="4682" spans="1:2">
      <c r="A4682" s="1">
        <v>617</v>
      </c>
      <c r="B4682">
        <v>1531.9292591796423</v>
      </c>
    </row>
    <row r="4683" spans="1:2">
      <c r="A4683" s="1">
        <v>617</v>
      </c>
      <c r="B4683">
        <v>358.19102992613273</v>
      </c>
    </row>
    <row r="4684" spans="1:2">
      <c r="A4684" s="1">
        <v>617</v>
      </c>
      <c r="B4684">
        <v>2585.6682448750626</v>
      </c>
    </row>
    <row r="4685" spans="1:2">
      <c r="A4685" s="1">
        <v>617</v>
      </c>
      <c r="B4685">
        <v>819.55014121082502</v>
      </c>
    </row>
    <row r="4686" spans="1:2">
      <c r="A4686" s="1">
        <v>617</v>
      </c>
      <c r="B4686">
        <v>913.30475090281868</v>
      </c>
    </row>
    <row r="4687" spans="1:2">
      <c r="A4687" s="1">
        <v>617</v>
      </c>
      <c r="B4687">
        <v>387.69827973772743</v>
      </c>
    </row>
    <row r="4688" spans="1:2">
      <c r="A4688" s="1">
        <v>617</v>
      </c>
      <c r="B4688">
        <v>2563.4454416891426</v>
      </c>
    </row>
    <row r="4689" spans="1:2">
      <c r="A4689" s="1">
        <v>617</v>
      </c>
      <c r="B4689">
        <v>1749.9085694532764</v>
      </c>
    </row>
    <row r="4690" spans="1:2">
      <c r="A4690" s="1">
        <v>617</v>
      </c>
      <c r="B4690">
        <v>631.13776278572243</v>
      </c>
    </row>
    <row r="4691" spans="1:2">
      <c r="A4691" s="1">
        <v>617</v>
      </c>
      <c r="B4691">
        <v>24.785510525585629</v>
      </c>
    </row>
    <row r="4692" spans="1:2">
      <c r="A4692" s="1">
        <v>617</v>
      </c>
      <c r="B4692">
        <v>816.67188987984662</v>
      </c>
    </row>
    <row r="4693" spans="1:2">
      <c r="A4693" s="1">
        <v>617</v>
      </c>
      <c r="B4693">
        <v>2499.1374799342921</v>
      </c>
    </row>
    <row r="4694" spans="1:2">
      <c r="A4694" s="1">
        <v>617</v>
      </c>
      <c r="B4694">
        <v>626.93616190213766</v>
      </c>
    </row>
    <row r="4695" spans="1:2">
      <c r="A4695" s="1">
        <v>617</v>
      </c>
      <c r="B4695">
        <v>1955.3759672402834</v>
      </c>
    </row>
    <row r="4696" spans="1:2">
      <c r="A4696" s="1">
        <v>617</v>
      </c>
      <c r="B4696">
        <v>2585.6682448750626</v>
      </c>
    </row>
    <row r="4697" spans="1:2">
      <c r="A4697" s="1">
        <v>617</v>
      </c>
      <c r="B4697">
        <v>23.991263090866738</v>
      </c>
    </row>
    <row r="4698" spans="1:2">
      <c r="A4698" s="1">
        <v>617</v>
      </c>
      <c r="B4698">
        <v>1308.0171279648341</v>
      </c>
    </row>
    <row r="4699" spans="1:2">
      <c r="A4699" s="1">
        <v>618</v>
      </c>
      <c r="B4699">
        <v>677.08411048300673</v>
      </c>
    </row>
    <row r="4700" spans="1:2">
      <c r="A4700" s="1">
        <v>618</v>
      </c>
      <c r="B4700">
        <v>511.76900229035186</v>
      </c>
    </row>
    <row r="4701" spans="1:2">
      <c r="A4701" s="1">
        <v>618</v>
      </c>
      <c r="B4701">
        <v>24.785510525585629</v>
      </c>
    </row>
    <row r="4702" spans="1:2">
      <c r="A4702" s="1">
        <v>618</v>
      </c>
      <c r="B4702">
        <v>218.4770378022026</v>
      </c>
    </row>
    <row r="4703" spans="1:2">
      <c r="A4703" s="1">
        <v>618</v>
      </c>
      <c r="B4703">
        <v>2499.1374799342921</v>
      </c>
    </row>
    <row r="4704" spans="1:2">
      <c r="A4704" s="1">
        <v>618</v>
      </c>
      <c r="B4704">
        <v>631.13776278572243</v>
      </c>
    </row>
    <row r="4705" spans="1:2">
      <c r="A4705" s="1">
        <v>618</v>
      </c>
      <c r="B4705">
        <v>2393.5762351890417</v>
      </c>
    </row>
    <row r="4706" spans="1:2">
      <c r="A4706" s="1">
        <v>618</v>
      </c>
      <c r="B4706">
        <v>281.79808892253442</v>
      </c>
    </row>
    <row r="4707" spans="1:2">
      <c r="A4707" s="1">
        <v>618</v>
      </c>
      <c r="B4707">
        <v>2093.0006092915205</v>
      </c>
    </row>
    <row r="4708" spans="1:2">
      <c r="A4708" s="1">
        <v>618</v>
      </c>
      <c r="B4708">
        <v>677.08411048300673</v>
      </c>
    </row>
    <row r="4709" spans="1:2">
      <c r="A4709" s="1">
        <v>618</v>
      </c>
      <c r="B4709">
        <v>511.76900229035186</v>
      </c>
    </row>
    <row r="4710" spans="1:2">
      <c r="A4710" s="1">
        <v>618</v>
      </c>
      <c r="B4710">
        <v>24.785510525585629</v>
      </c>
    </row>
    <row r="4711" spans="1:2">
      <c r="A4711" s="1">
        <v>618</v>
      </c>
      <c r="B4711">
        <v>218.4770378022026</v>
      </c>
    </row>
    <row r="4712" spans="1:2">
      <c r="A4712" s="1">
        <v>618</v>
      </c>
      <c r="B4712">
        <v>2499.1374799342921</v>
      </c>
    </row>
    <row r="4713" spans="1:2">
      <c r="A4713" s="1">
        <v>618</v>
      </c>
      <c r="B4713">
        <v>631.13776278572243</v>
      </c>
    </row>
    <row r="4714" spans="1:2">
      <c r="A4714" s="1">
        <v>618</v>
      </c>
      <c r="B4714">
        <v>1955.3759672402834</v>
      </c>
    </row>
    <row r="4715" spans="1:2">
      <c r="A4715" s="1">
        <v>618</v>
      </c>
      <c r="B4715">
        <v>234.40667972306764</v>
      </c>
    </row>
    <row r="4716" spans="1:2">
      <c r="A4716" s="1">
        <v>618</v>
      </c>
      <c r="B4716">
        <v>621.25724951685515</v>
      </c>
    </row>
    <row r="4717" spans="1:2">
      <c r="A4717" s="1">
        <v>618</v>
      </c>
      <c r="B4717">
        <v>387.69827973772743</v>
      </c>
    </row>
    <row r="4718" spans="1:2">
      <c r="A4718" s="1">
        <v>618</v>
      </c>
      <c r="B4718">
        <v>2563.4454416891426</v>
      </c>
    </row>
    <row r="4719" spans="1:2">
      <c r="A4719" s="1">
        <v>618</v>
      </c>
      <c r="B4719">
        <v>631.13776278572243</v>
      </c>
    </row>
    <row r="4720" spans="1:2">
      <c r="A4720" s="1">
        <v>618</v>
      </c>
      <c r="B4720">
        <v>2499.1374799342921</v>
      </c>
    </row>
    <row r="4721" spans="1:2">
      <c r="A4721" s="1">
        <v>618</v>
      </c>
      <c r="B4721">
        <v>24.785510525585629</v>
      </c>
    </row>
    <row r="4722" spans="1:2">
      <c r="A4722" s="1">
        <v>618</v>
      </c>
      <c r="B4722">
        <v>939.22367375973272</v>
      </c>
    </row>
    <row r="4723" spans="1:2">
      <c r="A4723" s="1">
        <v>618</v>
      </c>
      <c r="B4723">
        <v>536.29928891216844</v>
      </c>
    </row>
    <row r="4724" spans="1:2">
      <c r="A4724" s="1">
        <v>618</v>
      </c>
      <c r="B4724">
        <v>23.991263090866738</v>
      </c>
    </row>
    <row r="4725" spans="1:2">
      <c r="A4725" s="1">
        <v>618</v>
      </c>
      <c r="B4725">
        <v>939.22367375973272</v>
      </c>
    </row>
    <row r="4726" spans="1:2">
      <c r="A4726" s="1">
        <v>618</v>
      </c>
      <c r="B4726">
        <v>2499.1374799342921</v>
      </c>
    </row>
    <row r="4727" spans="1:2">
      <c r="A4727" s="1">
        <v>618</v>
      </c>
      <c r="B4727">
        <v>932.39529608533803</v>
      </c>
    </row>
    <row r="4728" spans="1:2">
      <c r="A4728" s="1">
        <v>618</v>
      </c>
      <c r="B4728">
        <v>1308.0171279648341</v>
      </c>
    </row>
    <row r="4729" spans="1:2">
      <c r="A4729" s="1">
        <v>618</v>
      </c>
      <c r="B4729">
        <v>829.07538366595497</v>
      </c>
    </row>
    <row r="4730" spans="1:2">
      <c r="A4730" s="1">
        <v>618</v>
      </c>
      <c r="B4730">
        <v>358.19102992613273</v>
      </c>
    </row>
    <row r="4731" spans="1:2">
      <c r="A4731" s="1">
        <v>618</v>
      </c>
      <c r="B4731">
        <v>2563.4454416891426</v>
      </c>
    </row>
    <row r="4732" spans="1:2">
      <c r="A4732" s="1">
        <v>618</v>
      </c>
      <c r="B4732">
        <v>24.785510525585629</v>
      </c>
    </row>
    <row r="4733" spans="1:2">
      <c r="A4733" s="1">
        <v>618</v>
      </c>
      <c r="B4733">
        <v>1531.9292591796423</v>
      </c>
    </row>
    <row r="4734" spans="1:2">
      <c r="A4734" s="1">
        <v>618</v>
      </c>
      <c r="B4734">
        <v>2393.5762351890417</v>
      </c>
    </row>
    <row r="4735" spans="1:2">
      <c r="A4735" s="1">
        <v>618</v>
      </c>
      <c r="B4735">
        <v>281.79808892253442</v>
      </c>
    </row>
    <row r="4736" spans="1:2">
      <c r="A4736" s="1">
        <v>618</v>
      </c>
      <c r="B4736">
        <v>2093.0006092915205</v>
      </c>
    </row>
    <row r="4737" spans="1:2">
      <c r="A4737" s="1">
        <v>619</v>
      </c>
      <c r="B4737">
        <v>1050.6905557036232</v>
      </c>
    </row>
    <row r="4738" spans="1:2">
      <c r="A4738" s="1">
        <v>619</v>
      </c>
      <c r="B4738">
        <v>2223.0768886118617</v>
      </c>
    </row>
    <row r="4739" spans="1:2">
      <c r="A4739" s="1">
        <v>619</v>
      </c>
      <c r="B4739">
        <v>1050.6905557036232</v>
      </c>
    </row>
    <row r="4740" spans="1:2">
      <c r="A4740" s="1">
        <v>619</v>
      </c>
      <c r="B4740">
        <v>24.785510525585629</v>
      </c>
    </row>
    <row r="4741" spans="1:2">
      <c r="A4741" s="1">
        <v>619</v>
      </c>
      <c r="B4741">
        <v>819.55014121082502</v>
      </c>
    </row>
    <row r="4742" spans="1:2">
      <c r="A4742" s="1">
        <v>619</v>
      </c>
      <c r="B4742">
        <v>234.40667972306764</v>
      </c>
    </row>
    <row r="4743" spans="1:2">
      <c r="A4743" s="1">
        <v>619</v>
      </c>
      <c r="B4743">
        <v>621.25724951685515</v>
      </c>
    </row>
    <row r="4744" spans="1:2">
      <c r="A4744" s="1">
        <v>619</v>
      </c>
      <c r="B4744">
        <v>2557.6815969975905</v>
      </c>
    </row>
    <row r="4745" spans="1:2">
      <c r="A4745" s="1">
        <v>619</v>
      </c>
      <c r="B4745">
        <v>816.67188987984662</v>
      </c>
    </row>
    <row r="4746" spans="1:2">
      <c r="A4746" s="1">
        <v>619</v>
      </c>
      <c r="B4746">
        <v>1335.2668472346961</v>
      </c>
    </row>
    <row r="4747" spans="1:2">
      <c r="A4747" s="1">
        <v>619</v>
      </c>
      <c r="B4747">
        <v>536.29928891216844</v>
      </c>
    </row>
    <row r="4748" spans="1:2">
      <c r="A4748" s="1">
        <v>619</v>
      </c>
      <c r="B4748">
        <v>478.34788548718547</v>
      </c>
    </row>
    <row r="4749" spans="1:2">
      <c r="A4749" s="1">
        <v>619</v>
      </c>
      <c r="B4749">
        <v>939.22367375973272</v>
      </c>
    </row>
    <row r="4750" spans="1:2">
      <c r="A4750" s="1">
        <v>619</v>
      </c>
      <c r="B4750">
        <v>1082.4328337125512</v>
      </c>
    </row>
    <row r="4751" spans="1:2">
      <c r="A4751" s="1">
        <v>619</v>
      </c>
      <c r="B4751">
        <v>819.55014121082502</v>
      </c>
    </row>
    <row r="4752" spans="1:2">
      <c r="A4752" s="1">
        <v>619</v>
      </c>
      <c r="B4752">
        <v>1559.3539332714688</v>
      </c>
    </row>
    <row r="4753" spans="1:2">
      <c r="A4753" s="1">
        <v>619</v>
      </c>
      <c r="B4753">
        <v>478.34788548718547</v>
      </c>
    </row>
    <row r="4754" spans="1:2">
      <c r="A4754" s="1">
        <v>619</v>
      </c>
      <c r="B4754">
        <v>631.13776278572243</v>
      </c>
    </row>
    <row r="4755" spans="1:2">
      <c r="A4755" s="1">
        <v>619</v>
      </c>
      <c r="B4755">
        <v>829.07538366595497</v>
      </c>
    </row>
    <row r="4756" spans="1:2">
      <c r="A4756" s="1">
        <v>619</v>
      </c>
      <c r="B4756">
        <v>913.30475090281868</v>
      </c>
    </row>
    <row r="4757" spans="1:2">
      <c r="A4757" s="1">
        <v>619</v>
      </c>
      <c r="B4757">
        <v>387.69827973772743</v>
      </c>
    </row>
    <row r="4758" spans="1:2">
      <c r="A4758" s="1">
        <v>619</v>
      </c>
      <c r="B4758">
        <v>1308.0171279648341</v>
      </c>
    </row>
    <row r="4759" spans="1:2">
      <c r="A4759" s="1">
        <v>619</v>
      </c>
      <c r="B4759">
        <v>1335.2668472346961</v>
      </c>
    </row>
    <row r="4760" spans="1:2">
      <c r="A4760" s="1">
        <v>619</v>
      </c>
      <c r="B4760">
        <v>2499.1374799342921</v>
      </c>
    </row>
    <row r="4761" spans="1:2">
      <c r="A4761" s="1">
        <v>619</v>
      </c>
      <c r="B4761">
        <v>1308.0171279648341</v>
      </c>
    </row>
    <row r="4762" spans="1:2">
      <c r="A4762" s="1">
        <v>619</v>
      </c>
      <c r="B4762">
        <v>827.47517509603438</v>
      </c>
    </row>
    <row r="4763" spans="1:2">
      <c r="A4763" s="1">
        <v>619</v>
      </c>
      <c r="B4763">
        <v>1082.4328337125512</v>
      </c>
    </row>
    <row r="4764" spans="1:2">
      <c r="A4764" s="1">
        <v>619</v>
      </c>
      <c r="B4764">
        <v>218.4770378022026</v>
      </c>
    </row>
    <row r="4765" spans="1:2">
      <c r="A4765" s="1">
        <v>619</v>
      </c>
      <c r="B4765">
        <v>932.39529608533803</v>
      </c>
    </row>
    <row r="4766" spans="1:2">
      <c r="A4766" s="1">
        <v>619</v>
      </c>
      <c r="B4766">
        <v>932.39529608533803</v>
      </c>
    </row>
    <row r="4767" spans="1:2">
      <c r="A4767" s="1">
        <v>619</v>
      </c>
      <c r="B4767">
        <v>2223.0768886118617</v>
      </c>
    </row>
    <row r="4768" spans="1:2">
      <c r="A4768" s="1">
        <v>620</v>
      </c>
      <c r="B4768">
        <v>2093.0006092915205</v>
      </c>
    </row>
    <row r="4769" spans="1:2">
      <c r="A4769" s="1">
        <v>620</v>
      </c>
      <c r="B4769">
        <v>781.80137297070644</v>
      </c>
    </row>
    <row r="4770" spans="1:2">
      <c r="A4770" s="1">
        <v>620</v>
      </c>
      <c r="B4770">
        <v>739.73869323594329</v>
      </c>
    </row>
    <row r="4771" spans="1:2">
      <c r="A4771" s="1">
        <v>620</v>
      </c>
      <c r="B4771">
        <v>2093.0006092915205</v>
      </c>
    </row>
    <row r="4772" spans="1:2">
      <c r="A4772" s="1">
        <v>620</v>
      </c>
      <c r="B4772">
        <v>23.991263090866738</v>
      </c>
    </row>
    <row r="4773" spans="1:2">
      <c r="A4773" s="1">
        <v>620</v>
      </c>
      <c r="B4773">
        <v>2563.4454416891426</v>
      </c>
    </row>
    <row r="4774" spans="1:2">
      <c r="A4774" s="1">
        <v>620</v>
      </c>
      <c r="B4774">
        <v>827.47517509603438</v>
      </c>
    </row>
    <row r="4775" spans="1:2">
      <c r="A4775" s="1">
        <v>620</v>
      </c>
      <c r="B4775">
        <v>23.991263090866738</v>
      </c>
    </row>
    <row r="4776" spans="1:2">
      <c r="A4776" s="1">
        <v>620</v>
      </c>
      <c r="B4776">
        <v>932.39529608533803</v>
      </c>
    </row>
    <row r="4777" spans="1:2">
      <c r="A4777" s="1">
        <v>620</v>
      </c>
      <c r="B4777">
        <v>1531.9292591796423</v>
      </c>
    </row>
    <row r="4778" spans="1:2">
      <c r="A4778" s="1">
        <v>620</v>
      </c>
      <c r="B4778">
        <v>478.34788548718547</v>
      </c>
    </row>
    <row r="4779" spans="1:2">
      <c r="A4779" s="1">
        <v>620</v>
      </c>
      <c r="B4779">
        <v>1608.1443111308013</v>
      </c>
    </row>
    <row r="4780" spans="1:2">
      <c r="A4780" s="1">
        <v>620</v>
      </c>
      <c r="B4780">
        <v>1955.3759672402834</v>
      </c>
    </row>
    <row r="4781" spans="1:2">
      <c r="A4781" s="1">
        <v>620</v>
      </c>
      <c r="B4781">
        <v>621.25724951685515</v>
      </c>
    </row>
    <row r="4782" spans="1:2">
      <c r="A4782" s="1">
        <v>620</v>
      </c>
      <c r="B4782">
        <v>2499.1374799342921</v>
      </c>
    </row>
    <row r="4783" spans="1:2">
      <c r="A4783" s="1">
        <v>620</v>
      </c>
      <c r="B4783">
        <v>829.07538366595497</v>
      </c>
    </row>
    <row r="4784" spans="1:2">
      <c r="A4784" s="1">
        <v>620</v>
      </c>
      <c r="B4784">
        <v>24.785510525585629</v>
      </c>
    </row>
    <row r="4785" spans="1:2">
      <c r="A4785" s="1">
        <v>620</v>
      </c>
      <c r="B4785">
        <v>1308.0171279648341</v>
      </c>
    </row>
    <row r="4786" spans="1:2">
      <c r="A4786" s="1">
        <v>620</v>
      </c>
      <c r="B4786">
        <v>234.40667972306764</v>
      </c>
    </row>
    <row r="4787" spans="1:2">
      <c r="A4787" s="1">
        <v>620</v>
      </c>
      <c r="B4787">
        <v>816.67188987984662</v>
      </c>
    </row>
    <row r="4788" spans="1:2">
      <c r="A4788" s="1">
        <v>620</v>
      </c>
      <c r="B4788">
        <v>1749.9085694532764</v>
      </c>
    </row>
    <row r="4789" spans="1:2">
      <c r="A4789" s="1">
        <v>620</v>
      </c>
      <c r="B4789">
        <v>23.991263090866738</v>
      </c>
    </row>
    <row r="4790" spans="1:2">
      <c r="A4790" s="1">
        <v>620</v>
      </c>
      <c r="B4790">
        <v>1559.3539332714688</v>
      </c>
    </row>
    <row r="4791" spans="1:2">
      <c r="A4791" s="1">
        <v>620</v>
      </c>
      <c r="B4791">
        <v>24.785510525585629</v>
      </c>
    </row>
    <row r="4792" spans="1:2">
      <c r="A4792" s="1">
        <v>620</v>
      </c>
      <c r="B4792">
        <v>2499.1374799342921</v>
      </c>
    </row>
    <row r="4793" spans="1:2">
      <c r="A4793" s="1">
        <v>620</v>
      </c>
      <c r="B4793">
        <v>218.4770378022026</v>
      </c>
    </row>
    <row r="4794" spans="1:2">
      <c r="A4794" s="1">
        <v>620</v>
      </c>
      <c r="B4794">
        <v>1559.3539332714688</v>
      </c>
    </row>
    <row r="4795" spans="1:2">
      <c r="A4795" s="1">
        <v>620</v>
      </c>
      <c r="B4795">
        <v>2563.4454416891426</v>
      </c>
    </row>
    <row r="4796" spans="1:2">
      <c r="A4796" s="1">
        <v>620</v>
      </c>
      <c r="B4796">
        <v>536.29928891216844</v>
      </c>
    </row>
    <row r="4797" spans="1:2">
      <c r="A4797" s="1">
        <v>620</v>
      </c>
      <c r="B4797">
        <v>626.93616190213766</v>
      </c>
    </row>
    <row r="4798" spans="1:2">
      <c r="A4798" s="1">
        <v>620</v>
      </c>
      <c r="B4798">
        <v>218.4770378022026</v>
      </c>
    </row>
    <row r="4799" spans="1:2">
      <c r="A4799" s="1">
        <v>620</v>
      </c>
      <c r="B4799">
        <v>1749.9085694532764</v>
      </c>
    </row>
    <row r="4800" spans="1:2">
      <c r="A4800" s="1">
        <v>620</v>
      </c>
      <c r="B4800">
        <v>781.80137297070644</v>
      </c>
    </row>
    <row r="4801" spans="1:2">
      <c r="A4801" s="1">
        <v>620</v>
      </c>
      <c r="B4801">
        <v>739.73869323594329</v>
      </c>
    </row>
    <row r="4802" spans="1:2">
      <c r="A4802" s="1">
        <v>621</v>
      </c>
      <c r="B4802">
        <v>1082.4328337125512</v>
      </c>
    </row>
    <row r="4803" spans="1:2">
      <c r="A4803" s="1">
        <v>621</v>
      </c>
      <c r="B4803">
        <v>2173.9661152358449</v>
      </c>
    </row>
    <row r="4804" spans="1:2">
      <c r="A4804" s="1">
        <v>621</v>
      </c>
      <c r="B4804">
        <v>1082.4328337125512</v>
      </c>
    </row>
    <row r="4805" spans="1:2">
      <c r="A4805" s="1">
        <v>621</v>
      </c>
      <c r="B4805">
        <v>218.4770378022026</v>
      </c>
    </row>
    <row r="4806" spans="1:2">
      <c r="A4806" s="1">
        <v>621</v>
      </c>
      <c r="B4806">
        <v>1603.120326778105</v>
      </c>
    </row>
    <row r="4807" spans="1:2">
      <c r="A4807" s="1">
        <v>621</v>
      </c>
      <c r="B4807">
        <v>536.29928891216844</v>
      </c>
    </row>
    <row r="4808" spans="1:2">
      <c r="A4808" s="1">
        <v>621</v>
      </c>
      <c r="B4808">
        <v>819.55014121082502</v>
      </c>
    </row>
    <row r="4809" spans="1:2">
      <c r="A4809" s="1">
        <v>621</v>
      </c>
      <c r="B4809">
        <v>234.40667972306764</v>
      </c>
    </row>
    <row r="4810" spans="1:2">
      <c r="A4810" s="1">
        <v>621</v>
      </c>
      <c r="B4810">
        <v>1531.9292591796423</v>
      </c>
    </row>
    <row r="4811" spans="1:2">
      <c r="A4811" s="1">
        <v>621</v>
      </c>
      <c r="B4811">
        <v>631.13776278572243</v>
      </c>
    </row>
    <row r="4812" spans="1:2">
      <c r="A4812" s="1">
        <v>621</v>
      </c>
      <c r="B4812">
        <v>213.88201319026487</v>
      </c>
    </row>
    <row r="4813" spans="1:2">
      <c r="A4813" s="1">
        <v>621</v>
      </c>
      <c r="B4813">
        <v>1559.3539332714688</v>
      </c>
    </row>
    <row r="4814" spans="1:2">
      <c r="A4814" s="1">
        <v>621</v>
      </c>
      <c r="B4814">
        <v>1603.120326778105</v>
      </c>
    </row>
    <row r="4815" spans="1:2">
      <c r="A4815" s="1">
        <v>621</v>
      </c>
      <c r="B4815">
        <v>478.34788548718547</v>
      </c>
    </row>
    <row r="4816" spans="1:2">
      <c r="A4816" s="1">
        <v>621</v>
      </c>
      <c r="B4816">
        <v>536.29928891216844</v>
      </c>
    </row>
    <row r="4817" spans="1:2">
      <c r="A4817" s="1">
        <v>621</v>
      </c>
      <c r="B4817">
        <v>271.29683360650813</v>
      </c>
    </row>
    <row r="4818" spans="1:2">
      <c r="A4818" s="1">
        <v>621</v>
      </c>
      <c r="B4818">
        <v>626.93616190213766</v>
      </c>
    </row>
    <row r="4819" spans="1:2">
      <c r="A4819" s="1">
        <v>621</v>
      </c>
      <c r="B4819">
        <v>24.785510525585629</v>
      </c>
    </row>
    <row r="4820" spans="1:2">
      <c r="A4820" s="1">
        <v>621</v>
      </c>
      <c r="B4820">
        <v>1531.9292591796423</v>
      </c>
    </row>
    <row r="4821" spans="1:2">
      <c r="A4821" s="1">
        <v>621</v>
      </c>
      <c r="B4821">
        <v>1955.3759672402834</v>
      </c>
    </row>
    <row r="4822" spans="1:2">
      <c r="A4822" s="1">
        <v>621</v>
      </c>
      <c r="B4822">
        <v>271.29683360650813</v>
      </c>
    </row>
    <row r="4823" spans="1:2">
      <c r="A4823" s="1">
        <v>621</v>
      </c>
      <c r="B4823">
        <v>2557.6815969975905</v>
      </c>
    </row>
    <row r="4824" spans="1:2">
      <c r="A4824" s="1">
        <v>621</v>
      </c>
      <c r="B4824">
        <v>271.29683360650813</v>
      </c>
    </row>
    <row r="4825" spans="1:2">
      <c r="A4825" s="1">
        <v>621</v>
      </c>
      <c r="B4825">
        <v>631.13776278572243</v>
      </c>
    </row>
    <row r="4826" spans="1:2">
      <c r="A4826" s="1">
        <v>621</v>
      </c>
      <c r="B4826">
        <v>213.88201319026487</v>
      </c>
    </row>
    <row r="4827" spans="1:2">
      <c r="A4827" s="1">
        <v>621</v>
      </c>
      <c r="B4827">
        <v>23.991263090866738</v>
      </c>
    </row>
    <row r="4828" spans="1:2">
      <c r="A4828" s="1">
        <v>621</v>
      </c>
      <c r="B4828">
        <v>234.40667972306764</v>
      </c>
    </row>
    <row r="4829" spans="1:2">
      <c r="A4829" s="1">
        <v>621</v>
      </c>
      <c r="B4829">
        <v>631.13776278572243</v>
      </c>
    </row>
    <row r="4830" spans="1:2">
      <c r="A4830" s="1">
        <v>621</v>
      </c>
      <c r="B4830">
        <v>218.4770378022026</v>
      </c>
    </row>
    <row r="4831" spans="1:2">
      <c r="A4831" s="1">
        <v>621</v>
      </c>
      <c r="B4831">
        <v>2173.9661152358449</v>
      </c>
    </row>
    <row r="4832" spans="1:2">
      <c r="A4832" s="1">
        <v>622</v>
      </c>
      <c r="B4832">
        <v>1258.1615153084038</v>
      </c>
    </row>
    <row r="4833" spans="1:2">
      <c r="A4833" s="1">
        <v>622</v>
      </c>
      <c r="B4833">
        <v>1074.2216765495241</v>
      </c>
    </row>
    <row r="4834" spans="1:2">
      <c r="A4834" s="1">
        <v>622</v>
      </c>
      <c r="B4834">
        <v>677.08411048300673</v>
      </c>
    </row>
    <row r="4835" spans="1:2">
      <c r="A4835" s="1">
        <v>622</v>
      </c>
      <c r="B4835">
        <v>1258.1615153084038</v>
      </c>
    </row>
    <row r="4836" spans="1:2">
      <c r="A4836" s="1">
        <v>622</v>
      </c>
      <c r="B4836">
        <v>1074.2216765495241</v>
      </c>
    </row>
    <row r="4837" spans="1:2">
      <c r="A4837" s="1">
        <v>622</v>
      </c>
      <c r="B4837">
        <v>677.08411048300673</v>
      </c>
    </row>
    <row r="4838" spans="1:2">
      <c r="A4838" s="1">
        <v>622</v>
      </c>
      <c r="B4838">
        <v>536.29928891216844</v>
      </c>
    </row>
    <row r="4839" spans="1:2">
      <c r="A4839" s="1">
        <v>622</v>
      </c>
      <c r="B4839">
        <v>1082.4328337125512</v>
      </c>
    </row>
    <row r="4840" spans="1:2">
      <c r="A4840" s="1">
        <v>622</v>
      </c>
      <c r="B4840">
        <v>358.19102992613273</v>
      </c>
    </row>
    <row r="4841" spans="1:2">
      <c r="A4841" s="1">
        <v>622</v>
      </c>
      <c r="B4841">
        <v>2563.4454416891426</v>
      </c>
    </row>
    <row r="4842" spans="1:2">
      <c r="A4842" s="1">
        <v>622</v>
      </c>
      <c r="B4842">
        <v>2563.4454416891426</v>
      </c>
    </row>
    <row r="4843" spans="1:2">
      <c r="A4843" s="1">
        <v>622</v>
      </c>
      <c r="B4843">
        <v>939.22367375973272</v>
      </c>
    </row>
    <row r="4844" spans="1:2">
      <c r="A4844" s="1">
        <v>622</v>
      </c>
      <c r="B4844">
        <v>913.30475090281868</v>
      </c>
    </row>
    <row r="4845" spans="1:2">
      <c r="A4845" s="1">
        <v>622</v>
      </c>
      <c r="B4845">
        <v>1308.0171279648341</v>
      </c>
    </row>
    <row r="4846" spans="1:2">
      <c r="A4846" s="1">
        <v>622</v>
      </c>
      <c r="B4846">
        <v>2557.6815969975905</v>
      </c>
    </row>
    <row r="4847" spans="1:2">
      <c r="A4847" s="1">
        <v>622</v>
      </c>
      <c r="B4847">
        <v>271.29683360650813</v>
      </c>
    </row>
    <row r="4848" spans="1:2">
      <c r="A4848" s="1">
        <v>622</v>
      </c>
      <c r="B4848">
        <v>1955.3759672402834</v>
      </c>
    </row>
    <row r="4849" spans="1:2">
      <c r="A4849" s="1">
        <v>622</v>
      </c>
      <c r="B4849">
        <v>0</v>
      </c>
    </row>
    <row r="4850" spans="1:2">
      <c r="A4850" s="1">
        <v>622</v>
      </c>
      <c r="B4850">
        <v>932.39529608533803</v>
      </c>
    </row>
    <row r="4851" spans="1:2">
      <c r="A4851" s="1">
        <v>622</v>
      </c>
      <c r="B4851">
        <v>213.88201319026487</v>
      </c>
    </row>
    <row r="4852" spans="1:2">
      <c r="A4852" s="1">
        <v>622</v>
      </c>
      <c r="B4852">
        <v>2563.4454416891426</v>
      </c>
    </row>
    <row r="4853" spans="1:2">
      <c r="A4853" s="1">
        <v>622</v>
      </c>
      <c r="B4853">
        <v>234.40667972306764</v>
      </c>
    </row>
    <row r="4854" spans="1:2">
      <c r="A4854" s="1">
        <v>622</v>
      </c>
      <c r="B4854">
        <v>816.67188987984662</v>
      </c>
    </row>
    <row r="4855" spans="1:2">
      <c r="A4855" s="1">
        <v>622</v>
      </c>
      <c r="B4855">
        <v>631.13776278572243</v>
      </c>
    </row>
    <row r="4856" spans="1:2">
      <c r="A4856" s="1">
        <v>622</v>
      </c>
      <c r="B4856">
        <v>218.4770378022026</v>
      </c>
    </row>
    <row r="4857" spans="1:2">
      <c r="A4857" s="1">
        <v>622</v>
      </c>
      <c r="B4857">
        <v>536.29928891216844</v>
      </c>
    </row>
    <row r="4858" spans="1:2">
      <c r="A4858" s="1">
        <v>622</v>
      </c>
      <c r="B4858">
        <v>2557.6815969975905</v>
      </c>
    </row>
    <row r="4859" spans="1:2">
      <c r="A4859" s="1">
        <v>622</v>
      </c>
      <c r="B4859">
        <v>0</v>
      </c>
    </row>
    <row r="4860" spans="1:2">
      <c r="A4860" s="1">
        <v>622</v>
      </c>
      <c r="B4860">
        <v>444.17829635035497</v>
      </c>
    </row>
    <row r="4861" spans="1:2">
      <c r="A4861" s="1">
        <v>622</v>
      </c>
      <c r="B4861">
        <v>1221.6404513081991</v>
      </c>
    </row>
    <row r="4862" spans="1:2">
      <c r="A4862" s="1">
        <v>622</v>
      </c>
      <c r="B4862">
        <v>677.08411048300673</v>
      </c>
    </row>
    <row r="4863" spans="1:2">
      <c r="A4863" s="1">
        <v>622</v>
      </c>
      <c r="B4863">
        <v>780.44690571724402</v>
      </c>
    </row>
    <row r="4864" spans="1:2">
      <c r="A4864" s="1">
        <v>622</v>
      </c>
      <c r="B4864">
        <v>1115.3477614810633</v>
      </c>
    </row>
    <row r="4865" spans="1:2">
      <c r="A4865" s="1">
        <v>622</v>
      </c>
      <c r="B4865">
        <v>1063.5978080592326</v>
      </c>
    </row>
    <row r="4866" spans="1:2">
      <c r="A4866" s="1">
        <v>622</v>
      </c>
      <c r="B4866">
        <v>1063.5978080592326</v>
      </c>
    </row>
    <row r="4867" spans="1:2">
      <c r="A4867" s="1">
        <v>623</v>
      </c>
      <c r="B4867">
        <v>1308.0171279648341</v>
      </c>
    </row>
    <row r="4868" spans="1:2">
      <c r="A4868" s="1">
        <v>623</v>
      </c>
      <c r="B4868">
        <v>1163.9658973384239</v>
      </c>
    </row>
    <row r="4869" spans="1:2">
      <c r="A4869" s="1">
        <v>623</v>
      </c>
      <c r="B4869">
        <v>874.73640574576132</v>
      </c>
    </row>
    <row r="4870" spans="1:2">
      <c r="A4870" s="1">
        <v>623</v>
      </c>
      <c r="B4870">
        <v>1358.6840307846126</v>
      </c>
    </row>
    <row r="4871" spans="1:2">
      <c r="A4871" s="1">
        <v>623</v>
      </c>
      <c r="B4871">
        <v>1277.6615116971607</v>
      </c>
    </row>
    <row r="4872" spans="1:2">
      <c r="A4872" s="1">
        <v>623</v>
      </c>
      <c r="B4872">
        <v>511.76900229035186</v>
      </c>
    </row>
    <row r="4873" spans="1:2">
      <c r="A4873" s="1">
        <v>623</v>
      </c>
      <c r="B4873">
        <v>1221.6404513081991</v>
      </c>
    </row>
    <row r="4874" spans="1:2">
      <c r="A4874" s="1">
        <v>623</v>
      </c>
      <c r="B4874">
        <v>932.39529608533803</v>
      </c>
    </row>
    <row r="4875" spans="1:2">
      <c r="A4875" s="1">
        <v>623</v>
      </c>
      <c r="B4875">
        <v>853.17927625399295</v>
      </c>
    </row>
    <row r="4876" spans="1:2">
      <c r="A4876" s="1">
        <v>623</v>
      </c>
      <c r="B4876">
        <v>1308.0171279648341</v>
      </c>
    </row>
    <row r="4877" spans="1:2">
      <c r="A4877" s="1">
        <v>623</v>
      </c>
      <c r="B4877">
        <v>1163.9658973384239</v>
      </c>
    </row>
    <row r="4878" spans="1:2">
      <c r="A4878" s="1">
        <v>623</v>
      </c>
      <c r="B4878">
        <v>874.73640574576132</v>
      </c>
    </row>
    <row r="4879" spans="1:2">
      <c r="A4879" s="1">
        <v>623</v>
      </c>
      <c r="B4879">
        <v>1358.6840307846126</v>
      </c>
    </row>
    <row r="4880" spans="1:2">
      <c r="A4880" s="1">
        <v>623</v>
      </c>
      <c r="B4880">
        <v>1277.6615116971607</v>
      </c>
    </row>
    <row r="4881" spans="1:2">
      <c r="A4881" s="1">
        <v>623</v>
      </c>
      <c r="B4881">
        <v>511.76900229035186</v>
      </c>
    </row>
    <row r="4882" spans="1:2">
      <c r="A4882" s="1">
        <v>623</v>
      </c>
      <c r="B4882">
        <v>1221.6404513081991</v>
      </c>
    </row>
    <row r="4883" spans="1:2">
      <c r="A4883" s="1">
        <v>623</v>
      </c>
      <c r="B4883">
        <v>932.39529608533803</v>
      </c>
    </row>
    <row r="4884" spans="1:2">
      <c r="A4884" s="1">
        <v>623</v>
      </c>
      <c r="B4884">
        <v>213.88201319026487</v>
      </c>
    </row>
    <row r="4885" spans="1:2">
      <c r="A4885" s="1">
        <v>623</v>
      </c>
      <c r="B4885">
        <v>0</v>
      </c>
    </row>
    <row r="4886" spans="1:2">
      <c r="A4886" s="1">
        <v>623</v>
      </c>
      <c r="B4886">
        <v>2499.1374799342921</v>
      </c>
    </row>
    <row r="4887" spans="1:2">
      <c r="A4887" s="1">
        <v>623</v>
      </c>
      <c r="B4887">
        <v>24.785510525585629</v>
      </c>
    </row>
    <row r="4888" spans="1:2">
      <c r="A4888" s="1">
        <v>623</v>
      </c>
      <c r="B4888">
        <v>1749.9085694532764</v>
      </c>
    </row>
    <row r="4889" spans="1:2">
      <c r="A4889" s="1">
        <v>623</v>
      </c>
      <c r="B4889">
        <v>0</v>
      </c>
    </row>
    <row r="4890" spans="1:2">
      <c r="A4890" s="1">
        <v>623</v>
      </c>
      <c r="B4890">
        <v>2563.4454416891426</v>
      </c>
    </row>
    <row r="4891" spans="1:2">
      <c r="A4891" s="1">
        <v>623</v>
      </c>
      <c r="B4891">
        <v>1335.2668472346961</v>
      </c>
    </row>
    <row r="4892" spans="1:2">
      <c r="A4892" s="1">
        <v>623</v>
      </c>
      <c r="B4892">
        <v>827.47517509603438</v>
      </c>
    </row>
    <row r="4893" spans="1:2">
      <c r="A4893" s="1">
        <v>623</v>
      </c>
      <c r="B4893">
        <v>626.93616190213766</v>
      </c>
    </row>
    <row r="4894" spans="1:2">
      <c r="A4894" s="1">
        <v>623</v>
      </c>
      <c r="B4894">
        <v>939.22367375973272</v>
      </c>
    </row>
    <row r="4895" spans="1:2">
      <c r="A4895" s="1">
        <v>623</v>
      </c>
      <c r="B4895">
        <v>1603.120326778105</v>
      </c>
    </row>
    <row r="4896" spans="1:2">
      <c r="A4896" s="1">
        <v>623</v>
      </c>
      <c r="B4896">
        <v>387.69827973772743</v>
      </c>
    </row>
    <row r="4897" spans="1:2">
      <c r="A4897" s="1">
        <v>623</v>
      </c>
      <c r="B4897">
        <v>0</v>
      </c>
    </row>
    <row r="4898" spans="1:2">
      <c r="A4898" s="1">
        <v>623</v>
      </c>
      <c r="B4898">
        <v>387.69827973772743</v>
      </c>
    </row>
    <row r="4899" spans="1:2">
      <c r="A4899" s="1">
        <v>623</v>
      </c>
      <c r="B4899">
        <v>218.4770378022026</v>
      </c>
    </row>
    <row r="4900" spans="1:2">
      <c r="A4900" s="1">
        <v>623</v>
      </c>
      <c r="B4900">
        <v>1603.120326778105</v>
      </c>
    </row>
    <row r="4901" spans="1:2">
      <c r="A4901" s="1">
        <v>623</v>
      </c>
      <c r="B4901">
        <v>358.19102992613273</v>
      </c>
    </row>
    <row r="4902" spans="1:2">
      <c r="A4902" s="1">
        <v>623</v>
      </c>
      <c r="B4902">
        <v>853.17927625399295</v>
      </c>
    </row>
    <row r="4903" spans="1:2">
      <c r="A4903" s="1">
        <v>623</v>
      </c>
      <c r="B4903">
        <v>874.73640574576132</v>
      </c>
    </row>
    <row r="4904" spans="1:2">
      <c r="A4904" s="1">
        <v>623</v>
      </c>
      <c r="B4904">
        <v>1277.6615116971607</v>
      </c>
    </row>
    <row r="4905" spans="1:2">
      <c r="A4905" s="1">
        <v>623</v>
      </c>
      <c r="B4905">
        <v>832.19145880516771</v>
      </c>
    </row>
    <row r="4906" spans="1:2">
      <c r="A4906" s="1">
        <v>623</v>
      </c>
      <c r="B4906">
        <v>765.68754050524137</v>
      </c>
    </row>
    <row r="4907" spans="1:2">
      <c r="A4907" s="1">
        <v>623</v>
      </c>
      <c r="B4907">
        <v>0</v>
      </c>
    </row>
    <row r="4908" spans="1:2">
      <c r="A4908" s="1">
        <v>623</v>
      </c>
      <c r="B4908">
        <v>1130.5158888568906</v>
      </c>
    </row>
    <row r="4909" spans="1:2">
      <c r="A4909" s="1">
        <v>624</v>
      </c>
      <c r="B4909">
        <v>626.93616190213766</v>
      </c>
    </row>
    <row r="4910" spans="1:2">
      <c r="A4910" s="1">
        <v>624</v>
      </c>
      <c r="B4910">
        <v>631.13776278572243</v>
      </c>
    </row>
    <row r="4911" spans="1:2">
      <c r="A4911" s="1">
        <v>624</v>
      </c>
      <c r="B4911">
        <v>24.785510525585629</v>
      </c>
    </row>
    <row r="4912" spans="1:2">
      <c r="A4912" s="1">
        <v>624</v>
      </c>
      <c r="B4912">
        <v>621.25724951685515</v>
      </c>
    </row>
    <row r="4913" spans="1:2">
      <c r="A4913" s="1">
        <v>624</v>
      </c>
      <c r="B4913">
        <v>387.69827973772743</v>
      </c>
    </row>
    <row r="4914" spans="1:2">
      <c r="A4914" s="1">
        <v>624</v>
      </c>
      <c r="B4914">
        <v>218.4770378022026</v>
      </c>
    </row>
    <row r="4915" spans="1:2">
      <c r="A4915" s="1">
        <v>624</v>
      </c>
      <c r="B4915">
        <v>1308.0171279648341</v>
      </c>
    </row>
    <row r="4916" spans="1:2">
      <c r="A4916" s="1">
        <v>624</v>
      </c>
      <c r="B4916">
        <v>1608.1443111308013</v>
      </c>
    </row>
    <row r="4917" spans="1:2">
      <c r="A4917" s="1">
        <v>624</v>
      </c>
      <c r="B4917">
        <v>2499.1374799342921</v>
      </c>
    </row>
    <row r="4918" spans="1:2">
      <c r="A4918" s="1">
        <v>624</v>
      </c>
      <c r="B4918">
        <v>387.69827973772743</v>
      </c>
    </row>
    <row r="4919" spans="1:2">
      <c r="A4919" s="1">
        <v>624</v>
      </c>
      <c r="B4919">
        <v>2563.4454416891426</v>
      </c>
    </row>
    <row r="4920" spans="1:2">
      <c r="A4920" s="1">
        <v>624</v>
      </c>
      <c r="B4920">
        <v>913.30475090281868</v>
      </c>
    </row>
    <row r="4921" spans="1:2">
      <c r="A4921" s="1">
        <v>624</v>
      </c>
      <c r="B4921">
        <v>1531.9292591796423</v>
      </c>
    </row>
    <row r="4922" spans="1:2">
      <c r="A4922" s="1">
        <v>624</v>
      </c>
      <c r="B4922">
        <v>2499.1374799342921</v>
      </c>
    </row>
    <row r="4923" spans="1:2">
      <c r="A4923" s="1">
        <v>624</v>
      </c>
      <c r="B4923">
        <v>1221.6404513081991</v>
      </c>
    </row>
    <row r="4924" spans="1:2">
      <c r="A4924" s="1">
        <v>624</v>
      </c>
      <c r="B4924">
        <v>1308.0171279648341</v>
      </c>
    </row>
    <row r="4925" spans="1:2">
      <c r="A4925" s="1">
        <v>624</v>
      </c>
      <c r="B4925">
        <v>1152.6925764582122</v>
      </c>
    </row>
    <row r="4926" spans="1:2">
      <c r="A4926" s="1">
        <v>624</v>
      </c>
      <c r="B4926">
        <v>1163.9658973384239</v>
      </c>
    </row>
    <row r="4927" spans="1:2">
      <c r="A4927" s="1">
        <v>624</v>
      </c>
      <c r="B4927">
        <v>1258.1615153084038</v>
      </c>
    </row>
    <row r="4928" spans="1:2">
      <c r="A4928" s="1">
        <v>624</v>
      </c>
      <c r="B4928">
        <v>671.67690995139105</v>
      </c>
    </row>
    <row r="4929" spans="1:2">
      <c r="A4929" s="1">
        <v>624</v>
      </c>
      <c r="B4929">
        <v>1358.6840307846126</v>
      </c>
    </row>
    <row r="4930" spans="1:2">
      <c r="A4930" s="1">
        <v>624</v>
      </c>
      <c r="B4930">
        <v>1320.8243769993896</v>
      </c>
    </row>
    <row r="4931" spans="1:2">
      <c r="A4931" s="1">
        <v>624</v>
      </c>
      <c r="B4931">
        <v>1258.1615153084038</v>
      </c>
    </row>
    <row r="4932" spans="1:2">
      <c r="A4932" s="1">
        <v>624</v>
      </c>
      <c r="B4932">
        <v>1163.9658973384239</v>
      </c>
    </row>
    <row r="4933" spans="1:2">
      <c r="A4933" s="1">
        <v>625</v>
      </c>
      <c r="B4933">
        <v>671.67690995139105</v>
      </c>
    </row>
    <row r="4934" spans="1:2">
      <c r="A4934" s="1">
        <v>625</v>
      </c>
      <c r="B4934">
        <v>1063.5978080592326</v>
      </c>
    </row>
    <row r="4935" spans="1:2">
      <c r="A4935" s="1">
        <v>625</v>
      </c>
      <c r="B4935">
        <v>2563.4454416891426</v>
      </c>
    </row>
    <row r="4936" spans="1:2">
      <c r="A4936" s="1">
        <v>625</v>
      </c>
      <c r="B4936">
        <v>1955.3759672402834</v>
      </c>
    </row>
    <row r="4937" spans="1:2">
      <c r="A4937" s="1">
        <v>625</v>
      </c>
      <c r="B4937">
        <v>153.97382576441532</v>
      </c>
    </row>
    <row r="4938" spans="1:2">
      <c r="A4938" s="1">
        <v>625</v>
      </c>
      <c r="B4938">
        <v>1548.9723615173486</v>
      </c>
    </row>
    <row r="4939" spans="1:2">
      <c r="A4939" s="1">
        <v>625</v>
      </c>
      <c r="B4939">
        <v>671.67690995139105</v>
      </c>
    </row>
    <row r="4940" spans="1:2">
      <c r="A4940" s="1">
        <v>625</v>
      </c>
      <c r="B4940">
        <v>1063.5978080592326</v>
      </c>
    </row>
    <row r="4941" spans="1:2">
      <c r="A4941" s="1">
        <v>625</v>
      </c>
      <c r="B4941">
        <v>2563.4454416891426</v>
      </c>
    </row>
    <row r="4942" spans="1:2">
      <c r="A4942" s="1">
        <v>625</v>
      </c>
      <c r="B4942">
        <v>1955.3759672402834</v>
      </c>
    </row>
    <row r="4943" spans="1:2">
      <c r="A4943" s="1">
        <v>625</v>
      </c>
      <c r="B4943">
        <v>631.13776278572243</v>
      </c>
    </row>
    <row r="4944" spans="1:2">
      <c r="A4944" s="1">
        <v>625</v>
      </c>
      <c r="B4944">
        <v>1335.2668472346961</v>
      </c>
    </row>
    <row r="4945" spans="1:2">
      <c r="A4945" s="1">
        <v>625</v>
      </c>
      <c r="B4945">
        <v>2563.4454416891426</v>
      </c>
    </row>
    <row r="4946" spans="1:2">
      <c r="A4946" s="1">
        <v>625</v>
      </c>
      <c r="B4946">
        <v>2499.1374799342921</v>
      </c>
    </row>
    <row r="4947" spans="1:2">
      <c r="A4947" s="1">
        <v>625</v>
      </c>
      <c r="B4947">
        <v>2585.6682448750626</v>
      </c>
    </row>
    <row r="4948" spans="1:2">
      <c r="A4948" s="1">
        <v>625</v>
      </c>
      <c r="B4948">
        <v>621.25724951685515</v>
      </c>
    </row>
    <row r="4949" spans="1:2">
      <c r="A4949" s="1">
        <v>625</v>
      </c>
      <c r="B4949">
        <v>2499.1374799342921</v>
      </c>
    </row>
    <row r="4950" spans="1:2">
      <c r="A4950" s="1">
        <v>625</v>
      </c>
      <c r="B4950">
        <v>1308.0171279648341</v>
      </c>
    </row>
    <row r="4951" spans="1:2">
      <c r="A4951" s="1">
        <v>625</v>
      </c>
      <c r="B4951">
        <v>0</v>
      </c>
    </row>
    <row r="4952" spans="1:2">
      <c r="A4952" s="1">
        <v>625</v>
      </c>
      <c r="B4952">
        <v>932.39529608533803</v>
      </c>
    </row>
    <row r="4953" spans="1:2">
      <c r="A4953" s="1">
        <v>625</v>
      </c>
      <c r="B4953">
        <v>153.97382576441532</v>
      </c>
    </row>
    <row r="4954" spans="1:2">
      <c r="A4954" s="1">
        <v>625</v>
      </c>
      <c r="B4954">
        <v>1548.9723615173486</v>
      </c>
    </row>
    <row r="4955" spans="1:2">
      <c r="A4955" s="1">
        <v>625</v>
      </c>
      <c r="B4955">
        <v>620.30546740983561</v>
      </c>
    </row>
    <row r="4956" spans="1:2">
      <c r="A4956" s="1">
        <v>625</v>
      </c>
      <c r="B4956">
        <v>681.43438290066319</v>
      </c>
    </row>
    <row r="4957" spans="1:2">
      <c r="A4957" s="1">
        <v>625</v>
      </c>
      <c r="B4957">
        <v>864.48528444828764</v>
      </c>
    </row>
    <row r="4958" spans="1:2">
      <c r="A4958" s="1">
        <v>625</v>
      </c>
      <c r="B4958">
        <v>1258.1615153084038</v>
      </c>
    </row>
    <row r="4959" spans="1:2">
      <c r="A4959" s="1">
        <v>626</v>
      </c>
      <c r="B4959">
        <v>1163.9658973384239</v>
      </c>
    </row>
    <row r="4960" spans="1:2">
      <c r="A4960" s="1">
        <v>626</v>
      </c>
      <c r="B4960">
        <v>536.29928891216844</v>
      </c>
    </row>
    <row r="4961" spans="1:2">
      <c r="A4961" s="1">
        <v>626</v>
      </c>
      <c r="B4961">
        <v>213.88201319026487</v>
      </c>
    </row>
    <row r="4962" spans="1:2">
      <c r="A4962" s="1">
        <v>626</v>
      </c>
      <c r="B4962">
        <v>1163.9658973384239</v>
      </c>
    </row>
    <row r="4963" spans="1:2">
      <c r="A4963" s="1">
        <v>626</v>
      </c>
      <c r="B4963">
        <v>536.29928891216844</v>
      </c>
    </row>
    <row r="4964" spans="1:2">
      <c r="A4964" s="1">
        <v>626</v>
      </c>
      <c r="B4964">
        <v>213.88201319026487</v>
      </c>
    </row>
    <row r="4965" spans="1:2">
      <c r="A4965" s="1">
        <v>626</v>
      </c>
      <c r="B4965">
        <v>1955.3759672402834</v>
      </c>
    </row>
    <row r="4966" spans="1:2">
      <c r="A4966" s="1">
        <v>626</v>
      </c>
      <c r="B4966">
        <v>2557.6815969975905</v>
      </c>
    </row>
    <row r="4967" spans="1:2">
      <c r="A4967" s="1">
        <v>626</v>
      </c>
      <c r="B4967">
        <v>829.07538366595497</v>
      </c>
    </row>
    <row r="4968" spans="1:2">
      <c r="A4968" s="1">
        <v>626</v>
      </c>
      <c r="B4968">
        <v>1749.9085694532764</v>
      </c>
    </row>
    <row r="4969" spans="1:2">
      <c r="A4969" s="1">
        <v>626</v>
      </c>
      <c r="B4969">
        <v>819.55014121082502</v>
      </c>
    </row>
    <row r="4970" spans="1:2">
      <c r="A4970" s="1">
        <v>626</v>
      </c>
      <c r="B4970">
        <v>213.88201319026487</v>
      </c>
    </row>
    <row r="4971" spans="1:2">
      <c r="A4971" s="1">
        <v>626</v>
      </c>
      <c r="B4971">
        <v>1163.9658973384239</v>
      </c>
    </row>
    <row r="4972" spans="1:2">
      <c r="A4972" s="1">
        <v>626</v>
      </c>
      <c r="B4972">
        <v>832.19145880516771</v>
      </c>
    </row>
    <row r="4973" spans="1:2">
      <c r="A4973" s="1">
        <v>626</v>
      </c>
      <c r="B4973">
        <v>1221.6404513081991</v>
      </c>
    </row>
    <row r="4974" spans="1:2">
      <c r="A4974" s="1">
        <v>627</v>
      </c>
      <c r="B4974">
        <v>539.90788361455338</v>
      </c>
    </row>
    <row r="4975" spans="1:2">
      <c r="A4975" s="1">
        <v>627</v>
      </c>
      <c r="B4975">
        <v>765.68754050524137</v>
      </c>
    </row>
    <row r="4976" spans="1:2">
      <c r="A4976" s="1">
        <v>627</v>
      </c>
      <c r="B4976">
        <v>218.4770378022026</v>
      </c>
    </row>
    <row r="4977" spans="1:2">
      <c r="A4977" s="1">
        <v>627</v>
      </c>
      <c r="B4977">
        <v>501.35243223342724</v>
      </c>
    </row>
    <row r="4978" spans="1:2">
      <c r="A4978" s="1">
        <v>627</v>
      </c>
      <c r="B4978">
        <v>539.90788361455338</v>
      </c>
    </row>
    <row r="4979" spans="1:2">
      <c r="A4979" s="1">
        <v>627</v>
      </c>
      <c r="B4979">
        <v>765.68754050524137</v>
      </c>
    </row>
    <row r="4980" spans="1:2">
      <c r="A4980" s="1">
        <v>627</v>
      </c>
      <c r="B4980">
        <v>218.4770378022026</v>
      </c>
    </row>
    <row r="4981" spans="1:2">
      <c r="A4981" s="1">
        <v>627</v>
      </c>
      <c r="B4981">
        <v>536.29928891216844</v>
      </c>
    </row>
    <row r="4982" spans="1:2">
      <c r="A4982" s="1">
        <v>627</v>
      </c>
      <c r="B4982">
        <v>1531.9292591796423</v>
      </c>
    </row>
    <row r="4983" spans="1:2">
      <c r="A4983" s="1">
        <v>627</v>
      </c>
      <c r="B4983">
        <v>1608.1443111308013</v>
      </c>
    </row>
    <row r="4984" spans="1:2">
      <c r="A4984" s="1">
        <v>627</v>
      </c>
      <c r="B4984">
        <v>1082.4328337125512</v>
      </c>
    </row>
    <row r="4985" spans="1:2">
      <c r="A4985" s="1">
        <v>627</v>
      </c>
      <c r="B4985">
        <v>2563.4454416891426</v>
      </c>
    </row>
    <row r="4986" spans="1:2">
      <c r="A4986" s="1">
        <v>627</v>
      </c>
      <c r="B4986">
        <v>358.19102992613273</v>
      </c>
    </row>
    <row r="4987" spans="1:2">
      <c r="A4987" s="1">
        <v>627</v>
      </c>
      <c r="B4987">
        <v>2499.1374799342921</v>
      </c>
    </row>
    <row r="4988" spans="1:2">
      <c r="A4988" s="1">
        <v>627</v>
      </c>
      <c r="B4988">
        <v>0</v>
      </c>
    </row>
    <row r="4989" spans="1:2">
      <c r="A4989" s="1">
        <v>627</v>
      </c>
      <c r="B4989">
        <v>631.13776278572243</v>
      </c>
    </row>
    <row r="4990" spans="1:2">
      <c r="A4990" s="1">
        <v>627</v>
      </c>
      <c r="B4990">
        <v>24.785510525585629</v>
      </c>
    </row>
    <row r="4991" spans="1:2">
      <c r="A4991" s="1">
        <v>627</v>
      </c>
      <c r="B4991">
        <v>501.35243223342724</v>
      </c>
    </row>
    <row r="4992" spans="1:2">
      <c r="A4992" s="1">
        <v>627</v>
      </c>
      <c r="B4992">
        <v>681.43438290066319</v>
      </c>
    </row>
    <row r="4993" spans="1:2">
      <c r="A4993" s="1">
        <v>628</v>
      </c>
      <c r="B4993">
        <v>444.17829635035497</v>
      </c>
    </row>
    <row r="4994" spans="1:2">
      <c r="A4994" s="1">
        <v>628</v>
      </c>
      <c r="B4994">
        <v>1277.6615116971607</v>
      </c>
    </row>
    <row r="4995" spans="1:2">
      <c r="A4995" s="1">
        <v>628</v>
      </c>
      <c r="B4995">
        <v>444.17829635035497</v>
      </c>
    </row>
    <row r="4996" spans="1:2">
      <c r="A4996" s="1">
        <v>628</v>
      </c>
      <c r="B4996">
        <v>1277.6615116971607</v>
      </c>
    </row>
    <row r="4997" spans="1:2">
      <c r="A4997" s="1">
        <v>628</v>
      </c>
      <c r="B4997">
        <v>218.4770378022026</v>
      </c>
    </row>
    <row r="4998" spans="1:2">
      <c r="A4998" s="1">
        <v>628</v>
      </c>
      <c r="B4998">
        <v>819.55014121082502</v>
      </c>
    </row>
    <row r="4999" spans="1:2">
      <c r="A4999" s="1">
        <v>628</v>
      </c>
      <c r="B4999">
        <v>1531.9292591796423</v>
      </c>
    </row>
    <row r="5000" spans="1:2">
      <c r="A5000" s="1">
        <v>628</v>
      </c>
      <c r="B5000">
        <v>827.47517509603438</v>
      </c>
    </row>
    <row r="5001" spans="1:2">
      <c r="A5001" s="1">
        <v>628</v>
      </c>
      <c r="B5001">
        <v>497.8561755936758</v>
      </c>
    </row>
    <row r="5002" spans="1:2">
      <c r="A5002" s="1">
        <v>628</v>
      </c>
      <c r="B5002">
        <v>1258.1615153084038</v>
      </c>
    </row>
    <row r="5003" spans="1:2">
      <c r="A5003" s="1">
        <v>629</v>
      </c>
      <c r="B5003">
        <v>1152.6925764582122</v>
      </c>
    </row>
    <row r="5004" spans="1:2">
      <c r="A5004" s="1">
        <v>629</v>
      </c>
      <c r="B5004">
        <v>2499.1374799342921</v>
      </c>
    </row>
    <row r="5005" spans="1:2">
      <c r="A5005" s="1">
        <v>629</v>
      </c>
      <c r="B5005">
        <v>720.41186245639506</v>
      </c>
    </row>
    <row r="5006" spans="1:2">
      <c r="A5006" s="1">
        <v>629</v>
      </c>
      <c r="B5006">
        <v>1152.6925764582122</v>
      </c>
    </row>
    <row r="5007" spans="1:2">
      <c r="A5007" s="1">
        <v>629</v>
      </c>
      <c r="B5007">
        <v>2499.1374799342921</v>
      </c>
    </row>
    <row r="5008" spans="1:2">
      <c r="A5008" s="1">
        <v>629</v>
      </c>
      <c r="B5008">
        <v>631.13776278572243</v>
      </c>
    </row>
    <row r="5009" spans="1:2">
      <c r="A5009" s="1">
        <v>629</v>
      </c>
      <c r="B5009">
        <v>1749.9085694532764</v>
      </c>
    </row>
    <row r="5010" spans="1:2">
      <c r="A5010" s="1">
        <v>629</v>
      </c>
      <c r="B5010">
        <v>819.55014121082502</v>
      </c>
    </row>
    <row r="5011" spans="1:2">
      <c r="A5011" s="1">
        <v>629</v>
      </c>
      <c r="B5011">
        <v>621.25724951685515</v>
      </c>
    </row>
    <row r="5012" spans="1:2">
      <c r="A5012" s="1">
        <v>629</v>
      </c>
      <c r="B5012">
        <v>24.785510525585629</v>
      </c>
    </row>
    <row r="5013" spans="1:2">
      <c r="A5013" s="1">
        <v>629</v>
      </c>
      <c r="B5013">
        <v>1603.120326778105</v>
      </c>
    </row>
    <row r="5014" spans="1:2">
      <c r="A5014" s="1">
        <v>629</v>
      </c>
      <c r="B5014">
        <v>827.47517509603438</v>
      </c>
    </row>
    <row r="5015" spans="1:2">
      <c r="A5015" s="1">
        <v>629</v>
      </c>
      <c r="B5015">
        <v>819.55014121082502</v>
      </c>
    </row>
    <row r="5016" spans="1:2">
      <c r="A5016" s="1">
        <v>629</v>
      </c>
      <c r="B5016">
        <v>816.67188987984662</v>
      </c>
    </row>
    <row r="5017" spans="1:2">
      <c r="A5017" s="1">
        <v>629</v>
      </c>
      <c r="B5017">
        <v>536.29928891216844</v>
      </c>
    </row>
    <row r="5018" spans="1:2">
      <c r="A5018" s="1">
        <v>629</v>
      </c>
      <c r="B5018">
        <v>234.40667972306764</v>
      </c>
    </row>
    <row r="5019" spans="1:2">
      <c r="A5019" s="1">
        <v>629</v>
      </c>
      <c r="B5019">
        <v>720.41186245639506</v>
      </c>
    </row>
    <row r="5020" spans="1:2">
      <c r="A5020" s="1">
        <v>630</v>
      </c>
      <c r="B5020">
        <v>1559.3539332714688</v>
      </c>
    </row>
    <row r="5021" spans="1:2">
      <c r="A5021" s="1">
        <v>630</v>
      </c>
      <c r="B5021">
        <v>1608.1443111308013</v>
      </c>
    </row>
    <row r="5022" spans="1:2">
      <c r="A5022" s="1">
        <v>630</v>
      </c>
      <c r="B5022">
        <v>2499.1374799342921</v>
      </c>
    </row>
    <row r="5023" spans="1:2">
      <c r="A5023" s="1">
        <v>630</v>
      </c>
      <c r="B5023">
        <v>939.22367375973272</v>
      </c>
    </row>
    <row r="5024" spans="1:2">
      <c r="A5024" s="1">
        <v>630</v>
      </c>
      <c r="B5024">
        <v>816.67188987984662</v>
      </c>
    </row>
    <row r="5025" spans="1:2">
      <c r="A5025" s="1">
        <v>630</v>
      </c>
      <c r="B5025">
        <v>768.7240032607134</v>
      </c>
    </row>
    <row r="5026" spans="1:2">
      <c r="A5026" s="1">
        <v>630</v>
      </c>
      <c r="B5026">
        <v>539.90788361455338</v>
      </c>
    </row>
    <row r="5027" spans="1:2">
      <c r="A5027" s="1">
        <v>630</v>
      </c>
      <c r="B5027">
        <v>1010.5933243735041</v>
      </c>
    </row>
    <row r="5028" spans="1:2">
      <c r="A5028" s="1">
        <v>631</v>
      </c>
      <c r="B5028">
        <v>768.7240032607134</v>
      </c>
    </row>
    <row r="5029" spans="1:2">
      <c r="A5029" s="1">
        <v>631</v>
      </c>
      <c r="B5029">
        <v>939.22367375973272</v>
      </c>
    </row>
    <row r="5030" spans="1:2">
      <c r="A5030" s="1">
        <v>631</v>
      </c>
      <c r="B5030">
        <v>644.92395579475533</v>
      </c>
    </row>
    <row r="5031" spans="1:2">
      <c r="A5031" s="1">
        <v>631</v>
      </c>
      <c r="B5031">
        <v>768.7240032607134</v>
      </c>
    </row>
    <row r="5032" spans="1:2">
      <c r="A5032" s="1">
        <v>631</v>
      </c>
      <c r="B5032">
        <v>939.22367375973272</v>
      </c>
    </row>
    <row r="5033" spans="1:2">
      <c r="A5033" s="1">
        <v>631</v>
      </c>
      <c r="B5033">
        <v>218.4770378022026</v>
      </c>
    </row>
    <row r="5034" spans="1:2">
      <c r="A5034" s="1">
        <v>631</v>
      </c>
      <c r="B5034">
        <v>387.69827973772743</v>
      </c>
    </row>
    <row r="5035" spans="1:2">
      <c r="A5035" s="1">
        <v>631</v>
      </c>
      <c r="B5035">
        <v>1308.0171279648341</v>
      </c>
    </row>
    <row r="5036" spans="1:2">
      <c r="A5036" s="1">
        <v>631</v>
      </c>
      <c r="B5036">
        <v>271.29683360650813</v>
      </c>
    </row>
    <row r="5037" spans="1:2">
      <c r="A5037" s="1">
        <v>631</v>
      </c>
      <c r="B5037">
        <v>213.88201319026487</v>
      </c>
    </row>
    <row r="5038" spans="1:2">
      <c r="A5038" s="1">
        <v>631</v>
      </c>
      <c r="B5038">
        <v>24.785510525585629</v>
      </c>
    </row>
    <row r="5039" spans="1:2">
      <c r="A5039" s="1">
        <v>631</v>
      </c>
      <c r="B5039">
        <v>2499.1374799342921</v>
      </c>
    </row>
    <row r="5040" spans="1:2">
      <c r="A5040" s="1">
        <v>631</v>
      </c>
      <c r="B5040">
        <v>631.13776278572243</v>
      </c>
    </row>
    <row r="5041" spans="1:2">
      <c r="A5041" s="1">
        <v>631</v>
      </c>
      <c r="B5041">
        <v>644.92395579475533</v>
      </c>
    </row>
    <row r="5042" spans="1:2">
      <c r="A5042" s="1">
        <v>631</v>
      </c>
      <c r="B5042">
        <v>1084.8684119237473</v>
      </c>
    </row>
    <row r="5043" spans="1:2">
      <c r="A5043" s="1">
        <v>632</v>
      </c>
      <c r="B5043">
        <v>536.29928891216844</v>
      </c>
    </row>
    <row r="5044" spans="1:2">
      <c r="A5044" s="1">
        <v>632</v>
      </c>
      <c r="B5044">
        <v>536.29928891216844</v>
      </c>
    </row>
    <row r="5045" spans="1:2">
      <c r="A5045" s="1">
        <v>632</v>
      </c>
      <c r="B5045">
        <v>0</v>
      </c>
    </row>
    <row r="5046" spans="1:2">
      <c r="A5046" s="1">
        <v>632</v>
      </c>
      <c r="B5046">
        <v>218.4770378022026</v>
      </c>
    </row>
    <row r="5047" spans="1:2">
      <c r="A5047" s="1">
        <v>632</v>
      </c>
      <c r="B5047">
        <v>932.39529608533803</v>
      </c>
    </row>
    <row r="5048" spans="1:2">
      <c r="A5048" s="1">
        <v>632</v>
      </c>
      <c r="B5048">
        <v>2563.4454416891426</v>
      </c>
    </row>
    <row r="5049" spans="1:2">
      <c r="A5049" s="1">
        <v>633</v>
      </c>
      <c r="B5049">
        <v>1152.6925764582122</v>
      </c>
    </row>
    <row r="5050" spans="1:2">
      <c r="A5050" s="1">
        <v>633</v>
      </c>
      <c r="B5050">
        <v>233.98294047415911</v>
      </c>
    </row>
    <row r="5051" spans="1:2">
      <c r="A5051" s="1">
        <v>633</v>
      </c>
      <c r="B5051">
        <v>631.13776278572243</v>
      </c>
    </row>
    <row r="5052" spans="1:2">
      <c r="A5052" s="1">
        <v>633</v>
      </c>
      <c r="B5052">
        <v>819.55014121082502</v>
      </c>
    </row>
    <row r="5053" spans="1:2">
      <c r="A5053" s="1">
        <v>633</v>
      </c>
      <c r="B5053">
        <v>913.30475090281868</v>
      </c>
    </row>
    <row r="5054" spans="1:2">
      <c r="A5054" s="1">
        <v>633</v>
      </c>
      <c r="B5054">
        <v>2563.4454416891426</v>
      </c>
    </row>
    <row r="5055" spans="1:2">
      <c r="A5055" s="1">
        <v>633</v>
      </c>
      <c r="B5055">
        <v>1749.9085694532764</v>
      </c>
    </row>
    <row r="5056" spans="1:2">
      <c r="A5056" s="1">
        <v>633</v>
      </c>
      <c r="B5056">
        <v>24.785510525585629</v>
      </c>
    </row>
    <row r="5057" spans="1:2">
      <c r="A5057" s="1">
        <v>633</v>
      </c>
      <c r="B5057">
        <v>1603.120326778105</v>
      </c>
    </row>
    <row r="5058" spans="1:2">
      <c r="A5058" s="1">
        <v>633</v>
      </c>
      <c r="B5058">
        <v>1531.9292591796423</v>
      </c>
    </row>
    <row r="5059" spans="1:2">
      <c r="A5059" s="1">
        <v>633</v>
      </c>
      <c r="B5059">
        <v>1308.0171279648341</v>
      </c>
    </row>
    <row r="5060" spans="1:2">
      <c r="A5060" s="1">
        <v>633</v>
      </c>
      <c r="B5060">
        <v>1152.6925764582122</v>
      </c>
    </row>
    <row r="5061" spans="1:2">
      <c r="A5061" s="1">
        <v>633</v>
      </c>
      <c r="B5061">
        <v>233.98294047415911</v>
      </c>
    </row>
    <row r="5062" spans="1:2">
      <c r="A5062" s="1">
        <v>634</v>
      </c>
      <c r="B5062">
        <v>827.47517509603438</v>
      </c>
    </row>
    <row r="5063" spans="1:2">
      <c r="A5063" s="1">
        <v>634</v>
      </c>
      <c r="B5063">
        <v>23.991263090866738</v>
      </c>
    </row>
    <row r="5064" spans="1:2">
      <c r="A5064" s="1">
        <v>634</v>
      </c>
      <c r="B5064">
        <v>538.99510877230773</v>
      </c>
    </row>
    <row r="5065" spans="1:2">
      <c r="A5065" s="1">
        <v>635</v>
      </c>
      <c r="B5065">
        <v>1308.0171279648341</v>
      </c>
    </row>
    <row r="5066" spans="1:2">
      <c r="A5066" s="1">
        <v>635</v>
      </c>
      <c r="B5066">
        <v>218.4770378022026</v>
      </c>
    </row>
    <row r="5067" spans="1:2">
      <c r="A5067" s="1">
        <v>635</v>
      </c>
      <c r="B5067">
        <v>1378.7996501455284</v>
      </c>
    </row>
    <row r="5068" spans="1:2">
      <c r="A5068" s="1">
        <v>635</v>
      </c>
      <c r="B5068">
        <v>233.98294047415911</v>
      </c>
    </row>
    <row r="5069" spans="1:2">
      <c r="A5069" s="1">
        <v>635</v>
      </c>
      <c r="B5069">
        <v>781.80137297070644</v>
      </c>
    </row>
    <row r="5070" spans="1:2">
      <c r="A5070" s="1">
        <v>635</v>
      </c>
      <c r="B5070">
        <v>1308.0171279648341</v>
      </c>
    </row>
    <row r="5071" spans="1:2">
      <c r="A5071" s="1">
        <v>635</v>
      </c>
      <c r="B5071">
        <v>218.4770378022026</v>
      </c>
    </row>
    <row r="5072" spans="1:2">
      <c r="A5072" s="1">
        <v>635</v>
      </c>
      <c r="B5072">
        <v>913.30475090281868</v>
      </c>
    </row>
    <row r="5073" spans="1:2">
      <c r="A5073" s="1">
        <v>635</v>
      </c>
      <c r="B5073">
        <v>1378.7996501455284</v>
      </c>
    </row>
    <row r="5074" spans="1:2">
      <c r="A5074" s="1">
        <v>635</v>
      </c>
      <c r="B5074">
        <v>233.98294047415911</v>
      </c>
    </row>
    <row r="5075" spans="1:2">
      <c r="A5075" s="1">
        <v>635</v>
      </c>
      <c r="B5075">
        <v>781.80137297070644</v>
      </c>
    </row>
    <row r="5076" spans="1:2">
      <c r="A5076" s="1">
        <v>635</v>
      </c>
      <c r="B5076">
        <v>706.38711262836796</v>
      </c>
    </row>
    <row r="5077" spans="1:2">
      <c r="A5077" s="1">
        <v>636</v>
      </c>
      <c r="B5077">
        <v>620.30546740983561</v>
      </c>
    </row>
    <row r="5078" spans="1:2">
      <c r="A5078" s="1">
        <v>636</v>
      </c>
      <c r="B5078">
        <v>1152.6925764582122</v>
      </c>
    </row>
    <row r="5079" spans="1:2">
      <c r="A5079" s="1">
        <v>636</v>
      </c>
      <c r="B5079">
        <v>273.92076777272047</v>
      </c>
    </row>
    <row r="5080" spans="1:2">
      <c r="A5080" s="1">
        <v>636</v>
      </c>
      <c r="B5080">
        <v>620.30546740983561</v>
      </c>
    </row>
    <row r="5081" spans="1:2">
      <c r="A5081" s="1">
        <v>636</v>
      </c>
      <c r="B5081">
        <v>218.4770378022026</v>
      </c>
    </row>
    <row r="5082" spans="1:2">
      <c r="A5082" s="1">
        <v>636</v>
      </c>
      <c r="B5082">
        <v>536.29928891216844</v>
      </c>
    </row>
    <row r="5083" spans="1:2">
      <c r="A5083" s="1">
        <v>636</v>
      </c>
      <c r="B5083">
        <v>1152.6925764582122</v>
      </c>
    </row>
    <row r="5084" spans="1:2">
      <c r="A5084" s="1">
        <v>636</v>
      </c>
      <c r="B5084">
        <v>273.92076777272047</v>
      </c>
    </row>
    <row r="5085" spans="1:2">
      <c r="A5085" s="1">
        <v>636</v>
      </c>
      <c r="B5085">
        <v>671.67690995139105</v>
      </c>
    </row>
    <row r="5086" spans="1:2">
      <c r="A5086" s="1">
        <v>637</v>
      </c>
      <c r="B5086">
        <v>1559.3539332714688</v>
      </c>
    </row>
    <row r="5087" spans="1:2">
      <c r="A5087" s="1">
        <v>637</v>
      </c>
      <c r="B5087">
        <v>1335.2668472346961</v>
      </c>
    </row>
    <row r="5088" spans="1:2">
      <c r="A5088" s="1">
        <v>637</v>
      </c>
      <c r="B5088">
        <v>2557.6815969975905</v>
      </c>
    </row>
    <row r="5089" spans="1:2">
      <c r="A5089" s="1">
        <v>637</v>
      </c>
      <c r="B5089">
        <v>234.40667972306764</v>
      </c>
    </row>
    <row r="5090" spans="1:2">
      <c r="A5090" s="1">
        <v>637</v>
      </c>
      <c r="B5090">
        <v>618.16916346201936</v>
      </c>
    </row>
    <row r="5091" spans="1:2">
      <c r="A5091" s="1">
        <v>637</v>
      </c>
      <c r="B5091">
        <v>1559.3539332714688</v>
      </c>
    </row>
    <row r="5092" spans="1:2">
      <c r="A5092" s="1">
        <v>637</v>
      </c>
      <c r="B5092">
        <v>1335.2668472346961</v>
      </c>
    </row>
    <row r="5093" spans="1:2">
      <c r="A5093" s="1">
        <v>637</v>
      </c>
      <c r="B5093">
        <v>2557.6815969975905</v>
      </c>
    </row>
    <row r="5094" spans="1:2">
      <c r="A5094" s="1">
        <v>637</v>
      </c>
      <c r="B5094">
        <v>234.40667972306764</v>
      </c>
    </row>
    <row r="5095" spans="1:2">
      <c r="A5095" s="1">
        <v>637</v>
      </c>
      <c r="B5095">
        <v>234.40667972306764</v>
      </c>
    </row>
    <row r="5096" spans="1:2">
      <c r="A5096" s="1">
        <v>637</v>
      </c>
      <c r="B5096">
        <v>234.40667972306764</v>
      </c>
    </row>
    <row r="5097" spans="1:2">
      <c r="A5097" s="1">
        <v>637</v>
      </c>
      <c r="B5097">
        <v>234.40667972306764</v>
      </c>
    </row>
    <row r="5098" spans="1:2">
      <c r="A5098" s="1">
        <v>637</v>
      </c>
      <c r="B5098">
        <v>618.16916346201936</v>
      </c>
    </row>
    <row r="5099" spans="1:2">
      <c r="A5099" s="1">
        <v>638</v>
      </c>
      <c r="B5099">
        <v>1039.7532285556251</v>
      </c>
    </row>
    <row r="5100" spans="1:2">
      <c r="A5100" s="1">
        <v>638</v>
      </c>
      <c r="B5100">
        <v>213.88201319026487</v>
      </c>
    </row>
    <row r="5101" spans="1:2">
      <c r="A5101" s="1">
        <v>638</v>
      </c>
      <c r="B5101">
        <v>218.4770378022026</v>
      </c>
    </row>
    <row r="5102" spans="1:2">
      <c r="A5102" s="1">
        <v>638</v>
      </c>
      <c r="B5102">
        <v>816.67188987984662</v>
      </c>
    </row>
    <row r="5103" spans="1:2">
      <c r="A5103" s="1">
        <v>638</v>
      </c>
      <c r="B5103">
        <v>1039.7532285556251</v>
      </c>
    </row>
    <row r="5104" spans="1:2">
      <c r="A5104" s="1">
        <v>638</v>
      </c>
      <c r="B5104">
        <v>387.94600618782965</v>
      </c>
    </row>
    <row r="5105" spans="1:2">
      <c r="A5105" s="1">
        <v>639</v>
      </c>
      <c r="B5105">
        <v>626.93616190213766</v>
      </c>
    </row>
    <row r="5106" spans="1:2">
      <c r="A5106" s="1">
        <v>639</v>
      </c>
      <c r="B5106">
        <v>644.92395579475533</v>
      </c>
    </row>
    <row r="5107" spans="1:2">
      <c r="A5107" s="1">
        <v>639</v>
      </c>
      <c r="B5107">
        <v>1027.6357194921761</v>
      </c>
    </row>
    <row r="5108" spans="1:2">
      <c r="A5108" s="1">
        <v>639</v>
      </c>
      <c r="B5108">
        <v>626.93616190213766</v>
      </c>
    </row>
    <row r="5109" spans="1:2">
      <c r="A5109" s="1">
        <v>639</v>
      </c>
      <c r="B5109">
        <v>271.29683360650813</v>
      </c>
    </row>
    <row r="5110" spans="1:2">
      <c r="A5110" s="1">
        <v>639</v>
      </c>
      <c r="B5110">
        <v>644.92395579475533</v>
      </c>
    </row>
    <row r="5111" spans="1:2">
      <c r="A5111" s="1">
        <v>639</v>
      </c>
      <c r="B5111">
        <v>1027.6357194921761</v>
      </c>
    </row>
    <row r="5112" spans="1:2">
      <c r="A5112" s="1">
        <v>640</v>
      </c>
      <c r="B5112">
        <v>2557.6815969975905</v>
      </c>
    </row>
    <row r="5113" spans="1:2">
      <c r="A5113" s="1">
        <v>640</v>
      </c>
      <c r="B5113">
        <v>2557.6815969975905</v>
      </c>
    </row>
    <row r="5114" spans="1:2">
      <c r="A5114" s="1">
        <v>640</v>
      </c>
      <c r="B5114">
        <v>1308.0171279648341</v>
      </c>
    </row>
    <row r="5115" spans="1:2">
      <c r="A5115" s="1">
        <v>641</v>
      </c>
      <c r="B5115">
        <v>2252.117657896712</v>
      </c>
    </row>
    <row r="5116" spans="1:2">
      <c r="A5116" s="1">
        <v>641</v>
      </c>
      <c r="B5116">
        <v>1164.790469756108</v>
      </c>
    </row>
    <row r="5117" spans="1:2">
      <c r="A5117" s="1">
        <v>641</v>
      </c>
      <c r="B5117">
        <v>1027.6357194921761</v>
      </c>
    </row>
    <row r="5118" spans="1:2">
      <c r="A5118" s="1">
        <v>641</v>
      </c>
      <c r="B5118">
        <v>528.82520446322849</v>
      </c>
    </row>
    <row r="5119" spans="1:2">
      <c r="A5119" s="1">
        <v>641</v>
      </c>
      <c r="B5119">
        <v>2252.117657896712</v>
      </c>
    </row>
    <row r="5120" spans="1:2">
      <c r="A5120" s="1">
        <v>641</v>
      </c>
      <c r="B5120">
        <v>819.55014121082502</v>
      </c>
    </row>
    <row r="5121" spans="1:2">
      <c r="A5121" s="1">
        <v>641</v>
      </c>
      <c r="B5121">
        <v>1164.790469756108</v>
      </c>
    </row>
    <row r="5122" spans="1:2">
      <c r="A5122" s="1">
        <v>641</v>
      </c>
      <c r="B5122">
        <v>1027.6357194921761</v>
      </c>
    </row>
    <row r="5123" spans="1:2">
      <c r="A5123" s="1">
        <v>641</v>
      </c>
      <c r="B5123">
        <v>528.82520446322849</v>
      </c>
    </row>
    <row r="5124" spans="1:2">
      <c r="A5124" s="1">
        <v>642</v>
      </c>
      <c r="B5124">
        <v>0</v>
      </c>
    </row>
    <row r="5125" spans="1:2">
      <c r="A5125" s="1">
        <v>642</v>
      </c>
      <c r="B5125">
        <v>1749.9085694532764</v>
      </c>
    </row>
    <row r="5126" spans="1:2">
      <c r="A5126" s="1">
        <v>642</v>
      </c>
      <c r="B5126">
        <v>932.39529608533803</v>
      </c>
    </row>
    <row r="5127" spans="1:2">
      <c r="A5127" s="1">
        <v>642</v>
      </c>
      <c r="B5127">
        <v>631.13776278572243</v>
      </c>
    </row>
    <row r="5128" spans="1:2">
      <c r="A5128" s="1">
        <v>642</v>
      </c>
      <c r="B5128">
        <v>271.29683360650813</v>
      </c>
    </row>
    <row r="5129" spans="1:2">
      <c r="A5129" s="1">
        <v>642</v>
      </c>
      <c r="B5129">
        <v>631.13776278572243</v>
      </c>
    </row>
    <row r="5130" spans="1:2">
      <c r="A5130" s="1">
        <v>642</v>
      </c>
      <c r="B5130">
        <v>0</v>
      </c>
    </row>
    <row r="5131" spans="1:2">
      <c r="A5131" s="1">
        <v>642</v>
      </c>
      <c r="B5131">
        <v>1749.9085694532764</v>
      </c>
    </row>
    <row r="5132" spans="1:2">
      <c r="A5132" s="1">
        <v>642</v>
      </c>
      <c r="B5132">
        <v>932.39529608533803</v>
      </c>
    </row>
    <row r="5133" spans="1:2">
      <c r="A5133" s="1">
        <v>642</v>
      </c>
      <c r="B5133">
        <v>631.13776278572243</v>
      </c>
    </row>
    <row r="5134" spans="1:2">
      <c r="A5134" s="1">
        <v>642</v>
      </c>
      <c r="B5134">
        <v>271.29683360650813</v>
      </c>
    </row>
    <row r="5135" spans="1:2">
      <c r="A5135" s="1">
        <v>642</v>
      </c>
      <c r="B5135">
        <v>631.13776278572243</v>
      </c>
    </row>
    <row r="5136" spans="1:2">
      <c r="A5136" s="1">
        <v>642</v>
      </c>
      <c r="B5136">
        <v>23.991263090866738</v>
      </c>
    </row>
    <row r="5137" spans="1:2">
      <c r="A5137" s="1">
        <v>642</v>
      </c>
      <c r="B5137">
        <v>536.29928891216844</v>
      </c>
    </row>
    <row r="5138" spans="1:2">
      <c r="A5138" s="1">
        <v>642</v>
      </c>
      <c r="B5138">
        <v>913.30475090281868</v>
      </c>
    </row>
    <row r="5139" spans="1:2">
      <c r="A5139" s="1">
        <v>642</v>
      </c>
      <c r="B5139">
        <v>1784.4924252242545</v>
      </c>
    </row>
    <row r="5140" spans="1:2">
      <c r="A5140" s="1">
        <v>643</v>
      </c>
      <c r="B5140">
        <v>598.89727542183152</v>
      </c>
    </row>
    <row r="5141" spans="1:2">
      <c r="A5141" s="1">
        <v>643</v>
      </c>
      <c r="B5141">
        <v>1596.7377003791921</v>
      </c>
    </row>
    <row r="5142" spans="1:2">
      <c r="A5142" s="1">
        <v>643</v>
      </c>
      <c r="B5142">
        <v>631.13776278572243</v>
      </c>
    </row>
    <row r="5143" spans="1:2">
      <c r="A5143" s="1">
        <v>643</v>
      </c>
      <c r="B5143">
        <v>213.88201319026487</v>
      </c>
    </row>
    <row r="5144" spans="1:2">
      <c r="A5144" s="1">
        <v>643</v>
      </c>
      <c r="B5144">
        <v>2563.4454416891426</v>
      </c>
    </row>
    <row r="5145" spans="1:2">
      <c r="A5145" s="1">
        <v>643</v>
      </c>
      <c r="B5145">
        <v>598.89727542183152</v>
      </c>
    </row>
    <row r="5146" spans="1:2">
      <c r="A5146" s="1">
        <v>643</v>
      </c>
      <c r="B5146">
        <v>1596.7377003791921</v>
      </c>
    </row>
    <row r="5147" spans="1:2">
      <c r="A5147" s="1">
        <v>644</v>
      </c>
      <c r="B5147">
        <v>1277.6615116971607</v>
      </c>
    </row>
    <row r="5148" spans="1:2">
      <c r="A5148" s="1">
        <v>644</v>
      </c>
      <c r="B5148">
        <v>1115.3477614810633</v>
      </c>
    </row>
    <row r="5149" spans="1:2">
      <c r="A5149" s="1">
        <v>644</v>
      </c>
      <c r="B5149">
        <v>1094.2188570348155</v>
      </c>
    </row>
    <row r="5150" spans="1:2">
      <c r="A5150" s="1">
        <v>644</v>
      </c>
      <c r="B5150">
        <v>0</v>
      </c>
    </row>
    <row r="5151" spans="1:2">
      <c r="A5151" s="1">
        <v>644</v>
      </c>
      <c r="B5151">
        <v>1277.6615116971607</v>
      </c>
    </row>
    <row r="5152" spans="1:2">
      <c r="A5152" s="1">
        <v>644</v>
      </c>
      <c r="B5152">
        <v>1115.3477614810633</v>
      </c>
    </row>
    <row r="5153" spans="1:2">
      <c r="A5153" s="1">
        <v>644</v>
      </c>
      <c r="B5153">
        <v>1094.2188570348155</v>
      </c>
    </row>
    <row r="5154" spans="1:2">
      <c r="A5154" s="1">
        <v>644</v>
      </c>
      <c r="B5154">
        <v>787.38508188321043</v>
      </c>
    </row>
    <row r="5155" spans="1:2">
      <c r="A5155" s="1">
        <v>644</v>
      </c>
      <c r="B5155">
        <v>0</v>
      </c>
    </row>
    <row r="5156" spans="1:2">
      <c r="A5156" s="1">
        <v>645</v>
      </c>
      <c r="B5156">
        <v>1962.7512492990188</v>
      </c>
    </row>
    <row r="5157" spans="1:2">
      <c r="A5157" s="1">
        <v>645</v>
      </c>
      <c r="B5157">
        <v>1732.6018605174759</v>
      </c>
    </row>
    <row r="5158" spans="1:2">
      <c r="A5158" s="1">
        <v>645</v>
      </c>
      <c r="B5158">
        <v>827.47517509603438</v>
      </c>
    </row>
    <row r="5159" spans="1:2">
      <c r="A5159" s="1">
        <v>645</v>
      </c>
      <c r="B5159">
        <v>16.055214616581626</v>
      </c>
    </row>
    <row r="5160" spans="1:2">
      <c r="A5160" s="1">
        <v>645</v>
      </c>
      <c r="B5160">
        <v>506.48713908370775</v>
      </c>
    </row>
    <row r="5161" spans="1:2">
      <c r="A5161" s="1">
        <v>645</v>
      </c>
      <c r="B5161">
        <v>1962.7512492990188</v>
      </c>
    </row>
    <row r="5162" spans="1:2">
      <c r="A5162" s="1">
        <v>645</v>
      </c>
      <c r="B5162">
        <v>1732.6018605174759</v>
      </c>
    </row>
    <row r="5163" spans="1:2">
      <c r="A5163" s="1">
        <v>645</v>
      </c>
      <c r="B5163">
        <v>827.47517509603438</v>
      </c>
    </row>
    <row r="5164" spans="1:2">
      <c r="A5164" s="1">
        <v>645</v>
      </c>
      <c r="B5164">
        <v>387.69827973772743</v>
      </c>
    </row>
    <row r="5165" spans="1:2">
      <c r="A5165" s="1">
        <v>645</v>
      </c>
      <c r="B5165">
        <v>16.055214616581626</v>
      </c>
    </row>
    <row r="5166" spans="1:2">
      <c r="A5166" s="1">
        <v>645</v>
      </c>
      <c r="B5166">
        <v>506.48713908370775</v>
      </c>
    </row>
    <row r="5167" spans="1:2">
      <c r="A5167" s="1">
        <v>646</v>
      </c>
      <c r="B5167">
        <v>1221.6404513081991</v>
      </c>
    </row>
    <row r="5168" spans="1:2">
      <c r="A5168" s="1">
        <v>646</v>
      </c>
      <c r="B5168">
        <v>832.19145880516771</v>
      </c>
    </row>
    <row r="5169" spans="1:2">
      <c r="A5169" s="1">
        <v>646</v>
      </c>
      <c r="B5169">
        <v>358.19102992613273</v>
      </c>
    </row>
    <row r="5170" spans="1:2">
      <c r="A5170" s="1">
        <v>646</v>
      </c>
      <c r="B5170">
        <v>939.22367375973272</v>
      </c>
    </row>
    <row r="5171" spans="1:2">
      <c r="A5171" s="1">
        <v>646</v>
      </c>
      <c r="B5171">
        <v>874.73640574576132</v>
      </c>
    </row>
    <row r="5172" spans="1:2">
      <c r="A5172" s="1">
        <v>646</v>
      </c>
      <c r="B5172">
        <v>1221.6404513081991</v>
      </c>
    </row>
    <row r="5173" spans="1:2">
      <c r="A5173" s="1">
        <v>646</v>
      </c>
      <c r="B5173">
        <v>832.19145880516771</v>
      </c>
    </row>
    <row r="5174" spans="1:2">
      <c r="A5174" s="1">
        <v>646</v>
      </c>
      <c r="B5174">
        <v>864.48528444828764</v>
      </c>
    </row>
    <row r="5175" spans="1:2">
      <c r="A5175" s="1">
        <v>646</v>
      </c>
      <c r="B5175">
        <v>358.19102992613273</v>
      </c>
    </row>
    <row r="5176" spans="1:2">
      <c r="A5176" s="1">
        <v>646</v>
      </c>
      <c r="B5176">
        <v>939.22367375973272</v>
      </c>
    </row>
    <row r="5177" spans="1:2">
      <c r="A5177" s="1">
        <v>646</v>
      </c>
      <c r="B5177">
        <v>874.73640574576132</v>
      </c>
    </row>
    <row r="5178" spans="1:2">
      <c r="A5178" s="1">
        <v>647</v>
      </c>
      <c r="B5178">
        <v>333.81099812316791</v>
      </c>
    </row>
    <row r="5179" spans="1:2">
      <c r="A5179" s="1">
        <v>647</v>
      </c>
      <c r="B5179">
        <v>1335.2668472346961</v>
      </c>
    </row>
    <row r="5180" spans="1:2">
      <c r="A5180" s="1">
        <v>647</v>
      </c>
      <c r="B5180">
        <v>478.34788548718547</v>
      </c>
    </row>
    <row r="5181" spans="1:2">
      <c r="A5181" s="1">
        <v>647</v>
      </c>
      <c r="B5181">
        <v>455.0392208742656</v>
      </c>
    </row>
    <row r="5182" spans="1:2">
      <c r="A5182" s="1">
        <v>647</v>
      </c>
      <c r="B5182">
        <v>333.81099812316791</v>
      </c>
    </row>
    <row r="5183" spans="1:2">
      <c r="A5183" s="1">
        <v>648</v>
      </c>
      <c r="B5183">
        <v>385.38322978374134</v>
      </c>
    </row>
    <row r="5184" spans="1:2">
      <c r="A5184" s="1">
        <v>648</v>
      </c>
      <c r="B5184">
        <v>595.3831408030328</v>
      </c>
    </row>
    <row r="5185" spans="1:2">
      <c r="A5185" s="1">
        <v>648</v>
      </c>
      <c r="B5185">
        <v>781.80137297070644</v>
      </c>
    </row>
    <row r="5186" spans="1:2">
      <c r="A5186" s="1">
        <v>648</v>
      </c>
      <c r="B5186">
        <v>385.38322978374134</v>
      </c>
    </row>
    <row r="5187" spans="1:2">
      <c r="A5187" s="1">
        <v>648</v>
      </c>
      <c r="B5187">
        <v>2557.6815969975905</v>
      </c>
    </row>
    <row r="5188" spans="1:2">
      <c r="A5188" s="1">
        <v>648</v>
      </c>
      <c r="B5188">
        <v>1559.3539332714688</v>
      </c>
    </row>
    <row r="5189" spans="1:2">
      <c r="A5189" s="1">
        <v>648</v>
      </c>
      <c r="B5189">
        <v>595.3831408030328</v>
      </c>
    </row>
    <row r="5190" spans="1:2">
      <c r="A5190" s="1">
        <v>648</v>
      </c>
      <c r="B5190">
        <v>781.80137297070644</v>
      </c>
    </row>
    <row r="5191" spans="1:2">
      <c r="A5191" s="1">
        <v>649</v>
      </c>
      <c r="B5191">
        <v>671.67690995139105</v>
      </c>
    </row>
    <row r="5192" spans="1:2">
      <c r="A5192" s="1">
        <v>649</v>
      </c>
      <c r="B5192">
        <v>681.43438290066319</v>
      </c>
    </row>
    <row r="5193" spans="1:2">
      <c r="A5193" s="1">
        <v>649</v>
      </c>
      <c r="B5193">
        <v>2223.0768886118617</v>
      </c>
    </row>
    <row r="5194" spans="1:2">
      <c r="A5194" s="1">
        <v>649</v>
      </c>
      <c r="B5194">
        <v>2346.7033319815855</v>
      </c>
    </row>
    <row r="5195" spans="1:2">
      <c r="A5195" s="1">
        <v>649</v>
      </c>
      <c r="B5195">
        <v>671.67690995139105</v>
      </c>
    </row>
    <row r="5196" spans="1:2">
      <c r="A5196" s="1">
        <v>649</v>
      </c>
      <c r="B5196">
        <v>681.43438290066319</v>
      </c>
    </row>
    <row r="5197" spans="1:2">
      <c r="A5197" s="1">
        <v>649</v>
      </c>
      <c r="B5197">
        <v>2223.0768886118617</v>
      </c>
    </row>
    <row r="5198" spans="1:2">
      <c r="A5198" s="1">
        <v>649</v>
      </c>
      <c r="B5198">
        <v>2346.7033319815855</v>
      </c>
    </row>
    <row r="5199" spans="1:2">
      <c r="A5199" s="1">
        <v>650</v>
      </c>
      <c r="B5199">
        <v>0</v>
      </c>
    </row>
    <row r="5200" spans="1:2">
      <c r="A5200" s="1">
        <v>650</v>
      </c>
      <c r="B5200">
        <v>832.19145880516771</v>
      </c>
    </row>
    <row r="5201" spans="1:2">
      <c r="A5201" s="1">
        <v>650</v>
      </c>
      <c r="B5201">
        <v>539.90788361455338</v>
      </c>
    </row>
    <row r="5202" spans="1:2">
      <c r="A5202" s="1">
        <v>650</v>
      </c>
      <c r="B5202">
        <v>2283.3607217509061</v>
      </c>
    </row>
    <row r="5203" spans="1:2">
      <c r="A5203" s="1">
        <v>650</v>
      </c>
      <c r="B5203">
        <v>2518.0481878499263</v>
      </c>
    </row>
    <row r="5204" spans="1:2">
      <c r="A5204" s="1">
        <v>650</v>
      </c>
      <c r="B5204">
        <v>1732.6018605174759</v>
      </c>
    </row>
    <row r="5205" spans="1:2">
      <c r="A5205" s="1">
        <v>650</v>
      </c>
      <c r="B5205">
        <v>0</v>
      </c>
    </row>
    <row r="5206" spans="1:2">
      <c r="A5206" s="1">
        <v>650</v>
      </c>
      <c r="B5206">
        <v>832.19145880516771</v>
      </c>
    </row>
    <row r="5207" spans="1:2">
      <c r="A5207" s="1">
        <v>650</v>
      </c>
      <c r="B5207">
        <v>539.90788361455338</v>
      </c>
    </row>
    <row r="5208" spans="1:2">
      <c r="A5208" s="1">
        <v>650</v>
      </c>
      <c r="B5208">
        <v>2283.3607217509061</v>
      </c>
    </row>
    <row r="5209" spans="1:2">
      <c r="A5209" s="1">
        <v>650</v>
      </c>
      <c r="B5209">
        <v>2518.0481878499263</v>
      </c>
    </row>
    <row r="5210" spans="1:2">
      <c r="A5210" s="1">
        <v>650</v>
      </c>
      <c r="B5210">
        <v>1732.6018605174759</v>
      </c>
    </row>
    <row r="5211" spans="1:2">
      <c r="A5211" s="1">
        <v>650</v>
      </c>
      <c r="B5211">
        <v>626.93616190213766</v>
      </c>
    </row>
    <row r="5212" spans="1:2">
      <c r="A5212" s="1">
        <v>651</v>
      </c>
      <c r="B5212">
        <v>1163.9658973384239</v>
      </c>
    </row>
    <row r="5213" spans="1:2">
      <c r="A5213" s="1">
        <v>651</v>
      </c>
      <c r="B5213">
        <v>1163.9658973384239</v>
      </c>
    </row>
    <row r="5214" spans="1:2">
      <c r="A5214" s="1">
        <v>651</v>
      </c>
      <c r="B5214">
        <v>2557.6815969975905</v>
      </c>
    </row>
    <row r="5215" spans="1:2">
      <c r="A5215" s="1">
        <v>652</v>
      </c>
      <c r="B5215">
        <v>1457.9041526944084</v>
      </c>
    </row>
    <row r="5216" spans="1:2">
      <c r="A5216" s="1">
        <v>652</v>
      </c>
      <c r="B5216">
        <v>2287.2033134348221</v>
      </c>
    </row>
    <row r="5217" spans="1:2">
      <c r="A5217" s="1">
        <v>652</v>
      </c>
      <c r="B5217">
        <v>1346.6619347608603</v>
      </c>
    </row>
    <row r="5218" spans="1:2">
      <c r="A5218" s="1">
        <v>652</v>
      </c>
      <c r="B5218">
        <v>1603.120326778105</v>
      </c>
    </row>
    <row r="5219" spans="1:2">
      <c r="A5219" s="1">
        <v>652</v>
      </c>
      <c r="B5219">
        <v>1457.9041526944084</v>
      </c>
    </row>
    <row r="5220" spans="1:2">
      <c r="A5220" s="1">
        <v>652</v>
      </c>
      <c r="B5220">
        <v>2287.2033134348221</v>
      </c>
    </row>
    <row r="5221" spans="1:2">
      <c r="A5221" s="1">
        <v>652</v>
      </c>
      <c r="B5221">
        <v>1346.6619347608603</v>
      </c>
    </row>
    <row r="5222" spans="1:2">
      <c r="A5222" s="1">
        <v>652</v>
      </c>
      <c r="B5222">
        <v>1603.120326778105</v>
      </c>
    </row>
    <row r="5223" spans="1:2">
      <c r="A5223" s="1">
        <v>652</v>
      </c>
      <c r="B5223">
        <v>1559.3539332714688</v>
      </c>
    </row>
    <row r="5224" spans="1:2">
      <c r="A5224" s="1">
        <v>652</v>
      </c>
      <c r="B5224">
        <v>1608.1443111308013</v>
      </c>
    </row>
    <row r="5225" spans="1:2">
      <c r="A5225" s="1">
        <v>652</v>
      </c>
      <c r="B5225">
        <v>1608.1443111308013</v>
      </c>
    </row>
    <row r="5226" spans="1:2">
      <c r="A5226" s="1">
        <v>653</v>
      </c>
      <c r="B5226">
        <v>1163.9658973384239</v>
      </c>
    </row>
    <row r="5227" spans="1:2">
      <c r="A5227" s="1">
        <v>653</v>
      </c>
      <c r="B5227">
        <v>1357.7398956408636</v>
      </c>
    </row>
    <row r="5228" spans="1:2">
      <c r="A5228" s="1">
        <v>653</v>
      </c>
      <c r="B5228">
        <v>621.25724951685515</v>
      </c>
    </row>
    <row r="5229" spans="1:2">
      <c r="A5229" s="1">
        <v>653</v>
      </c>
      <c r="B5229">
        <v>739.73869323594329</v>
      </c>
    </row>
    <row r="5230" spans="1:2">
      <c r="A5230" s="1">
        <v>653</v>
      </c>
      <c r="B5230">
        <v>221.98855560560855</v>
      </c>
    </row>
    <row r="5231" spans="1:2">
      <c r="A5231" s="1">
        <v>653</v>
      </c>
      <c r="B5231">
        <v>1163.9658973384239</v>
      </c>
    </row>
    <row r="5232" spans="1:2">
      <c r="A5232" s="1">
        <v>653</v>
      </c>
      <c r="B5232">
        <v>1357.7398956408636</v>
      </c>
    </row>
    <row r="5233" spans="1:2">
      <c r="A5233" s="1">
        <v>653</v>
      </c>
      <c r="B5233">
        <v>621.25724951685515</v>
      </c>
    </row>
    <row r="5234" spans="1:2">
      <c r="A5234" s="1">
        <v>653</v>
      </c>
      <c r="B5234">
        <v>1749.9085694532764</v>
      </c>
    </row>
    <row r="5235" spans="1:2">
      <c r="A5235" s="1">
        <v>653</v>
      </c>
      <c r="B5235">
        <v>1531.9292591796423</v>
      </c>
    </row>
    <row r="5236" spans="1:2">
      <c r="A5236" s="1">
        <v>653</v>
      </c>
      <c r="B5236">
        <v>24.785510525585629</v>
      </c>
    </row>
    <row r="5237" spans="1:2">
      <c r="A5237" s="1">
        <v>653</v>
      </c>
      <c r="B5237">
        <v>819.55014121082502</v>
      </c>
    </row>
    <row r="5238" spans="1:2">
      <c r="A5238" s="1">
        <v>653</v>
      </c>
      <c r="B5238">
        <v>913.30475090281868</v>
      </c>
    </row>
    <row r="5239" spans="1:2">
      <c r="A5239" s="1">
        <v>653</v>
      </c>
      <c r="B5239">
        <v>739.73869323594329</v>
      </c>
    </row>
    <row r="5240" spans="1:2">
      <c r="A5240" s="1">
        <v>653</v>
      </c>
      <c r="B5240">
        <v>221.98855560560855</v>
      </c>
    </row>
    <row r="5241" spans="1:2">
      <c r="A5241" s="1">
        <v>653</v>
      </c>
      <c r="B5241">
        <v>1332.1299234507335</v>
      </c>
    </row>
    <row r="5242" spans="1:2">
      <c r="A5242" s="1">
        <v>653</v>
      </c>
      <c r="B5242">
        <v>0</v>
      </c>
    </row>
    <row r="5243" spans="1:2">
      <c r="A5243" s="1">
        <v>654</v>
      </c>
      <c r="B5243">
        <v>677.08411048300673</v>
      </c>
    </row>
    <row r="5244" spans="1:2">
      <c r="A5244" s="1">
        <v>654</v>
      </c>
      <c r="B5244">
        <v>789.67145717812559</v>
      </c>
    </row>
    <row r="5245" spans="1:2">
      <c r="A5245" s="1">
        <v>654</v>
      </c>
      <c r="B5245">
        <v>2366.4642849805532</v>
      </c>
    </row>
    <row r="5246" spans="1:2">
      <c r="A5246" s="1">
        <v>654</v>
      </c>
      <c r="B5246">
        <v>677.08411048300673</v>
      </c>
    </row>
    <row r="5247" spans="1:2">
      <c r="A5247" s="1">
        <v>654</v>
      </c>
      <c r="B5247">
        <v>789.67145717812559</v>
      </c>
    </row>
    <row r="5248" spans="1:2">
      <c r="A5248" s="1">
        <v>654</v>
      </c>
      <c r="B5248">
        <v>387.69827973772743</v>
      </c>
    </row>
    <row r="5249" spans="1:2">
      <c r="A5249" s="1">
        <v>654</v>
      </c>
      <c r="B5249">
        <v>1608.1443111308013</v>
      </c>
    </row>
    <row r="5250" spans="1:2">
      <c r="A5250" s="1">
        <v>654</v>
      </c>
      <c r="B5250">
        <v>2499.1374799342921</v>
      </c>
    </row>
    <row r="5251" spans="1:2">
      <c r="A5251" s="1">
        <v>654</v>
      </c>
      <c r="B5251">
        <v>213.88201319026487</v>
      </c>
    </row>
    <row r="5252" spans="1:2">
      <c r="A5252" s="1">
        <v>654</v>
      </c>
      <c r="B5252">
        <v>387.69827973772743</v>
      </c>
    </row>
    <row r="5253" spans="1:2">
      <c r="A5253" s="1">
        <v>654</v>
      </c>
      <c r="B5253">
        <v>626.93616190213766</v>
      </c>
    </row>
    <row r="5254" spans="1:2">
      <c r="A5254" s="1">
        <v>654</v>
      </c>
      <c r="B5254">
        <v>2366.4642849805532</v>
      </c>
    </row>
    <row r="5255" spans="1:2">
      <c r="A5255" s="1">
        <v>655</v>
      </c>
      <c r="B5255">
        <v>1258.1615153084038</v>
      </c>
    </row>
    <row r="5256" spans="1:2">
      <c r="A5256" s="1">
        <v>655</v>
      </c>
      <c r="B5256">
        <v>1258.1615153084038</v>
      </c>
    </row>
    <row r="5257" spans="1:2">
      <c r="A5257" s="1">
        <v>655</v>
      </c>
      <c r="B5257">
        <v>23.991263090866738</v>
      </c>
    </row>
    <row r="5258" spans="1:2">
      <c r="A5258" s="1">
        <v>655</v>
      </c>
      <c r="B5258">
        <v>213.88201319026487</v>
      </c>
    </row>
    <row r="5259" spans="1:2">
      <c r="A5259" s="1">
        <v>655</v>
      </c>
      <c r="B5259">
        <v>387.69827973772743</v>
      </c>
    </row>
    <row r="5260" spans="1:2">
      <c r="A5260" s="1">
        <v>655</v>
      </c>
      <c r="B5260">
        <v>218.4770378022026</v>
      </c>
    </row>
    <row r="5261" spans="1:2">
      <c r="A5261" s="1">
        <v>655</v>
      </c>
      <c r="B5261">
        <v>816.67188987984662</v>
      </c>
    </row>
    <row r="5262" spans="1:2">
      <c r="A5262" s="1">
        <v>655</v>
      </c>
      <c r="B5262">
        <v>621.25724951685515</v>
      </c>
    </row>
    <row r="5263" spans="1:2">
      <c r="A5263" s="1">
        <v>655</v>
      </c>
      <c r="B5263">
        <v>536.29928891216844</v>
      </c>
    </row>
    <row r="5264" spans="1:2">
      <c r="A5264" s="1">
        <v>655</v>
      </c>
      <c r="B5264">
        <v>1559.3539332714688</v>
      </c>
    </row>
    <row r="5265" spans="1:2">
      <c r="A5265" s="1">
        <v>655</v>
      </c>
      <c r="B5265">
        <v>23.991263090866738</v>
      </c>
    </row>
    <row r="5266" spans="1:2">
      <c r="A5266" s="1">
        <v>655</v>
      </c>
      <c r="B5266">
        <v>819.55014121082502</v>
      </c>
    </row>
    <row r="5267" spans="1:2">
      <c r="A5267" s="1">
        <v>655</v>
      </c>
      <c r="B5267">
        <v>2557.6815969975905</v>
      </c>
    </row>
    <row r="5268" spans="1:2">
      <c r="A5268" s="1">
        <v>655</v>
      </c>
      <c r="B5268">
        <v>387.69827973772743</v>
      </c>
    </row>
    <row r="5269" spans="1:2">
      <c r="A5269" s="1">
        <v>655</v>
      </c>
      <c r="B5269">
        <v>819.55014121082502</v>
      </c>
    </row>
    <row r="5270" spans="1:2">
      <c r="A5270" s="1">
        <v>656</v>
      </c>
      <c r="B5270">
        <v>864.48528444828764</v>
      </c>
    </row>
    <row r="5271" spans="1:2">
      <c r="A5271" s="1">
        <v>656</v>
      </c>
      <c r="B5271">
        <v>1357.7398956408636</v>
      </c>
    </row>
    <row r="5272" spans="1:2">
      <c r="A5272" s="1">
        <v>656</v>
      </c>
      <c r="B5272">
        <v>853.17927625399295</v>
      </c>
    </row>
    <row r="5273" spans="1:2">
      <c r="A5273" s="1">
        <v>656</v>
      </c>
      <c r="B5273">
        <v>864.48528444828764</v>
      </c>
    </row>
    <row r="5274" spans="1:2">
      <c r="A5274" s="1">
        <v>656</v>
      </c>
      <c r="B5274">
        <v>1357.7398956408636</v>
      </c>
    </row>
    <row r="5275" spans="1:2">
      <c r="A5275" s="1">
        <v>656</v>
      </c>
      <c r="B5275">
        <v>24.785510525585629</v>
      </c>
    </row>
    <row r="5276" spans="1:2">
      <c r="A5276" s="1">
        <v>656</v>
      </c>
      <c r="B5276">
        <v>387.69827973772743</v>
      </c>
    </row>
    <row r="5277" spans="1:2">
      <c r="A5277" s="1">
        <v>656</v>
      </c>
      <c r="B5277">
        <v>1603.120326778105</v>
      </c>
    </row>
    <row r="5278" spans="1:2">
      <c r="A5278" s="1">
        <v>656</v>
      </c>
      <c r="B5278">
        <v>218.4770378022026</v>
      </c>
    </row>
    <row r="5279" spans="1:2">
      <c r="A5279" s="1">
        <v>656</v>
      </c>
      <c r="B5279">
        <v>2557.6815969975905</v>
      </c>
    </row>
    <row r="5280" spans="1:2">
      <c r="A5280" s="1">
        <v>656</v>
      </c>
      <c r="B5280">
        <v>234.40667972306764</v>
      </c>
    </row>
    <row r="5281" spans="1:2">
      <c r="A5281" s="1">
        <v>656</v>
      </c>
      <c r="B5281">
        <v>2585.6682448750626</v>
      </c>
    </row>
    <row r="5282" spans="1:2">
      <c r="A5282" s="1">
        <v>656</v>
      </c>
      <c r="B5282">
        <v>1603.120326778105</v>
      </c>
    </row>
    <row r="5283" spans="1:2">
      <c r="A5283" s="1">
        <v>656</v>
      </c>
      <c r="B5283">
        <v>213.88201319026487</v>
      </c>
    </row>
    <row r="5284" spans="1:2">
      <c r="A5284" s="1">
        <v>656</v>
      </c>
      <c r="B5284">
        <v>536.29928891216844</v>
      </c>
    </row>
    <row r="5285" spans="1:2">
      <c r="A5285" s="1">
        <v>656</v>
      </c>
      <c r="B5285">
        <v>932.39529608533803</v>
      </c>
    </row>
    <row r="5286" spans="1:2">
      <c r="A5286" s="1">
        <v>656</v>
      </c>
      <c r="B5286">
        <v>819.55014121082502</v>
      </c>
    </row>
    <row r="5287" spans="1:2">
      <c r="A5287" s="1">
        <v>656</v>
      </c>
      <c r="B5287">
        <v>218.4770378022026</v>
      </c>
    </row>
    <row r="5288" spans="1:2">
      <c r="A5288" s="1">
        <v>656</v>
      </c>
      <c r="B5288">
        <v>234.40667972306764</v>
      </c>
    </row>
    <row r="5289" spans="1:2">
      <c r="A5289" s="1">
        <v>656</v>
      </c>
      <c r="B5289">
        <v>2563.4454416891426</v>
      </c>
    </row>
    <row r="5290" spans="1:2">
      <c r="A5290" s="1">
        <v>656</v>
      </c>
      <c r="B5290">
        <v>819.55014121082502</v>
      </c>
    </row>
    <row r="5291" spans="1:2">
      <c r="A5291" s="1">
        <v>656</v>
      </c>
      <c r="B5291">
        <v>536.29928891216844</v>
      </c>
    </row>
    <row r="5292" spans="1:2">
      <c r="A5292" s="1">
        <v>656</v>
      </c>
      <c r="B5292">
        <v>1559.3539332714688</v>
      </c>
    </row>
    <row r="5293" spans="1:2">
      <c r="A5293" s="1">
        <v>656</v>
      </c>
      <c r="B5293">
        <v>819.55014121082502</v>
      </c>
    </row>
    <row r="5294" spans="1:2">
      <c r="A5294" s="1">
        <v>656</v>
      </c>
      <c r="B5294">
        <v>631.13776278572243</v>
      </c>
    </row>
    <row r="5295" spans="1:2">
      <c r="A5295" s="1">
        <v>656</v>
      </c>
      <c r="B5295">
        <v>853.17927625399295</v>
      </c>
    </row>
    <row r="5296" spans="1:2">
      <c r="A5296" s="1">
        <v>656</v>
      </c>
      <c r="B5296">
        <v>421.78928112831176</v>
      </c>
    </row>
    <row r="5297" spans="1:2">
      <c r="A5297" s="1">
        <v>657</v>
      </c>
      <c r="B5297">
        <v>768.7240032607134</v>
      </c>
    </row>
    <row r="5298" spans="1:2">
      <c r="A5298" s="1">
        <v>657</v>
      </c>
      <c r="B5298">
        <v>511.76900229035186</v>
      </c>
    </row>
    <row r="5299" spans="1:2">
      <c r="A5299" s="1">
        <v>657</v>
      </c>
      <c r="B5299">
        <v>704.29795401442163</v>
      </c>
    </row>
    <row r="5300" spans="1:2">
      <c r="A5300" s="1">
        <v>657</v>
      </c>
      <c r="B5300">
        <v>511.76900229035186</v>
      </c>
    </row>
    <row r="5301" spans="1:2">
      <c r="A5301" s="1">
        <v>657</v>
      </c>
      <c r="B5301">
        <v>0</v>
      </c>
    </row>
    <row r="5302" spans="1:2">
      <c r="A5302" s="1">
        <v>657</v>
      </c>
      <c r="B5302">
        <v>1378.7996501455284</v>
      </c>
    </row>
    <row r="5303" spans="1:2">
      <c r="A5303" s="1">
        <v>657</v>
      </c>
      <c r="B5303">
        <v>2423.2271819403772</v>
      </c>
    </row>
    <row r="5304" spans="1:2">
      <c r="A5304" s="1">
        <v>657</v>
      </c>
      <c r="B5304">
        <v>2427.7690398201016</v>
      </c>
    </row>
    <row r="5305" spans="1:2">
      <c r="A5305" s="1">
        <v>657</v>
      </c>
      <c r="B5305">
        <v>768.7240032607134</v>
      </c>
    </row>
    <row r="5306" spans="1:2">
      <c r="A5306" s="1">
        <v>657</v>
      </c>
      <c r="B5306">
        <v>511.76900229035186</v>
      </c>
    </row>
    <row r="5307" spans="1:2">
      <c r="A5307" s="1">
        <v>657</v>
      </c>
      <c r="B5307">
        <v>704.29795401442163</v>
      </c>
    </row>
    <row r="5308" spans="1:2">
      <c r="A5308" s="1">
        <v>657</v>
      </c>
      <c r="B5308">
        <v>511.76900229035186</v>
      </c>
    </row>
    <row r="5309" spans="1:2">
      <c r="A5309" s="1">
        <v>657</v>
      </c>
      <c r="B5309">
        <v>0</v>
      </c>
    </row>
    <row r="5310" spans="1:2">
      <c r="A5310" s="1">
        <v>657</v>
      </c>
      <c r="B5310">
        <v>827.47517509603438</v>
      </c>
    </row>
    <row r="5311" spans="1:2">
      <c r="A5311" s="1">
        <v>657</v>
      </c>
      <c r="B5311">
        <v>358.19102992613273</v>
      </c>
    </row>
    <row r="5312" spans="1:2">
      <c r="A5312" s="1">
        <v>657</v>
      </c>
      <c r="B5312">
        <v>24.785510525585629</v>
      </c>
    </row>
    <row r="5313" spans="1:2">
      <c r="A5313" s="1">
        <v>657</v>
      </c>
      <c r="B5313">
        <v>819.55014121082502</v>
      </c>
    </row>
    <row r="5314" spans="1:2">
      <c r="A5314" s="1">
        <v>657</v>
      </c>
      <c r="B5314">
        <v>1749.9085694532764</v>
      </c>
    </row>
    <row r="5315" spans="1:2">
      <c r="A5315" s="1">
        <v>657</v>
      </c>
      <c r="B5315">
        <v>218.4770378022026</v>
      </c>
    </row>
    <row r="5316" spans="1:2">
      <c r="A5316" s="1">
        <v>657</v>
      </c>
      <c r="B5316">
        <v>621.25724951685515</v>
      </c>
    </row>
    <row r="5317" spans="1:2">
      <c r="A5317" s="1">
        <v>657</v>
      </c>
      <c r="B5317">
        <v>536.29928891216844</v>
      </c>
    </row>
    <row r="5318" spans="1:2">
      <c r="A5318" s="1">
        <v>657</v>
      </c>
      <c r="B5318">
        <v>631.13776278572243</v>
      </c>
    </row>
    <row r="5319" spans="1:2">
      <c r="A5319" s="1">
        <v>657</v>
      </c>
      <c r="B5319">
        <v>24.785510525585629</v>
      </c>
    </row>
    <row r="5320" spans="1:2">
      <c r="A5320" s="1">
        <v>657</v>
      </c>
      <c r="B5320">
        <v>1335.2668472346961</v>
      </c>
    </row>
    <row r="5321" spans="1:2">
      <c r="A5321" s="1">
        <v>657</v>
      </c>
      <c r="B5321">
        <v>2585.6682448750626</v>
      </c>
    </row>
    <row r="5322" spans="1:2">
      <c r="A5322" s="1">
        <v>657</v>
      </c>
      <c r="B5322">
        <v>631.13776278572243</v>
      </c>
    </row>
    <row r="5323" spans="1:2">
      <c r="A5323" s="1">
        <v>657</v>
      </c>
      <c r="B5323">
        <v>1308.0171279648341</v>
      </c>
    </row>
    <row r="5324" spans="1:2">
      <c r="A5324" s="1">
        <v>657</v>
      </c>
      <c r="B5324">
        <v>829.07538366595497</v>
      </c>
    </row>
    <row r="5325" spans="1:2">
      <c r="A5325" s="1">
        <v>657</v>
      </c>
      <c r="B5325">
        <v>358.19102992613273</v>
      </c>
    </row>
    <row r="5326" spans="1:2">
      <c r="A5326" s="1">
        <v>657</v>
      </c>
      <c r="B5326">
        <v>1955.3759672402834</v>
      </c>
    </row>
    <row r="5327" spans="1:2">
      <c r="A5327" s="1">
        <v>657</v>
      </c>
      <c r="B5327">
        <v>1378.7996501455284</v>
      </c>
    </row>
    <row r="5328" spans="1:2">
      <c r="A5328" s="1">
        <v>657</v>
      </c>
      <c r="B5328">
        <v>2423.2271819403772</v>
      </c>
    </row>
    <row r="5329" spans="1:2">
      <c r="A5329" s="1">
        <v>657</v>
      </c>
      <c r="B5329">
        <v>2427.7690398201016</v>
      </c>
    </row>
    <row r="5330" spans="1:2">
      <c r="A5330" s="1">
        <v>658</v>
      </c>
      <c r="B5330">
        <v>1074.2216765495241</v>
      </c>
    </row>
    <row r="5331" spans="1:2">
      <c r="A5331" s="1">
        <v>658</v>
      </c>
      <c r="B5331">
        <v>2376.6787950279099</v>
      </c>
    </row>
    <row r="5332" spans="1:2">
      <c r="A5332" s="1">
        <v>658</v>
      </c>
      <c r="B5332">
        <v>23.991263090866738</v>
      </c>
    </row>
    <row r="5333" spans="1:2">
      <c r="A5333" s="1">
        <v>658</v>
      </c>
      <c r="B5333">
        <v>387.69827973772743</v>
      </c>
    </row>
    <row r="5334" spans="1:2">
      <c r="A5334" s="1">
        <v>658</v>
      </c>
      <c r="B5334">
        <v>488.66729057900938</v>
      </c>
    </row>
    <row r="5335" spans="1:2">
      <c r="A5335" s="1">
        <v>658</v>
      </c>
      <c r="B5335">
        <v>731.6692769464554</v>
      </c>
    </row>
    <row r="5336" spans="1:2">
      <c r="A5336" s="1">
        <v>658</v>
      </c>
      <c r="B5336">
        <v>387.89370932599536</v>
      </c>
    </row>
    <row r="5337" spans="1:2">
      <c r="A5337" s="1">
        <v>658</v>
      </c>
      <c r="B5337">
        <v>1074.2216765495241</v>
      </c>
    </row>
    <row r="5338" spans="1:2">
      <c r="A5338" s="1">
        <v>658</v>
      </c>
      <c r="B5338">
        <v>2376.6787950279099</v>
      </c>
    </row>
    <row r="5339" spans="1:2">
      <c r="A5339" s="1">
        <v>658</v>
      </c>
      <c r="B5339">
        <v>23.991263090866738</v>
      </c>
    </row>
    <row r="5340" spans="1:2">
      <c r="A5340" s="1">
        <v>658</v>
      </c>
      <c r="B5340">
        <v>387.69827973772743</v>
      </c>
    </row>
    <row r="5341" spans="1:2">
      <c r="A5341" s="1">
        <v>658</v>
      </c>
      <c r="B5341">
        <v>626.93616190213766</v>
      </c>
    </row>
    <row r="5342" spans="1:2">
      <c r="A5342" s="1">
        <v>658</v>
      </c>
      <c r="B5342">
        <v>1603.120326778105</v>
      </c>
    </row>
    <row r="5343" spans="1:2">
      <c r="A5343" s="1">
        <v>658</v>
      </c>
      <c r="B5343">
        <v>271.29683360650813</v>
      </c>
    </row>
    <row r="5344" spans="1:2">
      <c r="A5344" s="1">
        <v>658</v>
      </c>
      <c r="B5344">
        <v>234.40667972306764</v>
      </c>
    </row>
    <row r="5345" spans="1:2">
      <c r="A5345" s="1">
        <v>658</v>
      </c>
      <c r="B5345">
        <v>816.67188987984662</v>
      </c>
    </row>
    <row r="5346" spans="1:2">
      <c r="A5346" s="1">
        <v>658</v>
      </c>
      <c r="B5346">
        <v>2499.1374799342921</v>
      </c>
    </row>
    <row r="5347" spans="1:2">
      <c r="A5347" s="1">
        <v>658</v>
      </c>
      <c r="B5347">
        <v>24.785510525585629</v>
      </c>
    </row>
    <row r="5348" spans="1:2">
      <c r="A5348" s="1">
        <v>658</v>
      </c>
      <c r="B5348">
        <v>478.34788548718547</v>
      </c>
    </row>
    <row r="5349" spans="1:2">
      <c r="A5349" s="1">
        <v>658</v>
      </c>
      <c r="B5349">
        <v>621.25724951685515</v>
      </c>
    </row>
    <row r="5350" spans="1:2">
      <c r="A5350" s="1">
        <v>658</v>
      </c>
      <c r="B5350">
        <v>1308.0171279648341</v>
      </c>
    </row>
    <row r="5351" spans="1:2">
      <c r="A5351" s="1">
        <v>658</v>
      </c>
      <c r="B5351">
        <v>1559.3539332714688</v>
      </c>
    </row>
    <row r="5352" spans="1:2">
      <c r="A5352" s="1">
        <v>658</v>
      </c>
      <c r="B5352">
        <v>24.785510525585629</v>
      </c>
    </row>
    <row r="5353" spans="1:2">
      <c r="A5353" s="1">
        <v>658</v>
      </c>
      <c r="B5353">
        <v>536.29928891216844</v>
      </c>
    </row>
    <row r="5354" spans="1:2">
      <c r="A5354" s="1">
        <v>658</v>
      </c>
      <c r="B5354">
        <v>1308.0171279648341</v>
      </c>
    </row>
    <row r="5355" spans="1:2">
      <c r="A5355" s="1">
        <v>658</v>
      </c>
      <c r="B5355">
        <v>1559.3539332714688</v>
      </c>
    </row>
    <row r="5356" spans="1:2">
      <c r="A5356" s="1">
        <v>658</v>
      </c>
      <c r="B5356">
        <v>2585.6682448750626</v>
      </c>
    </row>
    <row r="5357" spans="1:2">
      <c r="A5357" s="1">
        <v>658</v>
      </c>
      <c r="B5357">
        <v>387.69827973772743</v>
      </c>
    </row>
    <row r="5358" spans="1:2">
      <c r="A5358" s="1">
        <v>658</v>
      </c>
      <c r="B5358">
        <v>932.39529608533803</v>
      </c>
    </row>
    <row r="5359" spans="1:2">
      <c r="A5359" s="1">
        <v>658</v>
      </c>
      <c r="B5359">
        <v>631.13776278572243</v>
      </c>
    </row>
    <row r="5360" spans="1:2">
      <c r="A5360" s="1">
        <v>658</v>
      </c>
      <c r="B5360">
        <v>24.785510525585629</v>
      </c>
    </row>
    <row r="5361" spans="1:2">
      <c r="A5361" s="1">
        <v>658</v>
      </c>
      <c r="B5361">
        <v>1082.4328337125512</v>
      </c>
    </row>
    <row r="5362" spans="1:2">
      <c r="A5362" s="1">
        <v>658</v>
      </c>
      <c r="B5362">
        <v>829.07538366595497</v>
      </c>
    </row>
    <row r="5363" spans="1:2">
      <c r="A5363" s="1">
        <v>658</v>
      </c>
      <c r="B5363">
        <v>1335.2668472346961</v>
      </c>
    </row>
    <row r="5364" spans="1:2">
      <c r="A5364" s="1">
        <v>658</v>
      </c>
      <c r="B5364">
        <v>488.66729057900938</v>
      </c>
    </row>
    <row r="5365" spans="1:2">
      <c r="A5365" s="1">
        <v>658</v>
      </c>
      <c r="B5365">
        <v>731.6692769464554</v>
      </c>
    </row>
    <row r="5366" spans="1:2">
      <c r="A5366" s="1">
        <v>658</v>
      </c>
      <c r="B5366">
        <v>387.89370932599536</v>
      </c>
    </row>
    <row r="5367" spans="1:2">
      <c r="A5367" s="1">
        <v>658</v>
      </c>
      <c r="B5367">
        <v>539.90788361455338</v>
      </c>
    </row>
    <row r="5368" spans="1:2">
      <c r="A5368" s="1">
        <v>658</v>
      </c>
      <c r="B5368">
        <v>1206.2056096429303</v>
      </c>
    </row>
    <row r="5369" spans="1:2">
      <c r="A5369" s="1">
        <v>659</v>
      </c>
      <c r="B5369">
        <v>1010.5933243735041</v>
      </c>
    </row>
    <row r="5370" spans="1:2">
      <c r="A5370" s="1">
        <v>659</v>
      </c>
      <c r="B5370">
        <v>1324.2932160586579</v>
      </c>
    </row>
    <row r="5371" spans="1:2">
      <c r="A5371" s="1">
        <v>659</v>
      </c>
      <c r="B5371">
        <v>1237.3530041336892</v>
      </c>
    </row>
    <row r="5372" spans="1:2">
      <c r="A5372" s="1">
        <v>659</v>
      </c>
      <c r="B5372">
        <v>819.55014121082502</v>
      </c>
    </row>
    <row r="5373" spans="1:2">
      <c r="A5373" s="1">
        <v>659</v>
      </c>
      <c r="B5373">
        <v>1531.9292591796423</v>
      </c>
    </row>
    <row r="5374" spans="1:2">
      <c r="A5374" s="1">
        <v>659</v>
      </c>
      <c r="B5374">
        <v>1433.6808500804536</v>
      </c>
    </row>
    <row r="5375" spans="1:2">
      <c r="A5375" s="1">
        <v>659</v>
      </c>
      <c r="B5375">
        <v>1010.5933243735041</v>
      </c>
    </row>
    <row r="5376" spans="1:2">
      <c r="A5376" s="1">
        <v>659</v>
      </c>
      <c r="B5376">
        <v>1324.2932160586579</v>
      </c>
    </row>
    <row r="5377" spans="1:2">
      <c r="A5377" s="1">
        <v>659</v>
      </c>
      <c r="B5377">
        <v>1237.3530041336892</v>
      </c>
    </row>
    <row r="5378" spans="1:2">
      <c r="A5378" s="1">
        <v>659</v>
      </c>
      <c r="B5378">
        <v>819.55014121082502</v>
      </c>
    </row>
    <row r="5379" spans="1:2">
      <c r="A5379" s="1">
        <v>659</v>
      </c>
      <c r="B5379">
        <v>1531.9292591796423</v>
      </c>
    </row>
    <row r="5380" spans="1:2">
      <c r="A5380" s="1">
        <v>659</v>
      </c>
      <c r="B5380">
        <v>932.39529608533803</v>
      </c>
    </row>
    <row r="5381" spans="1:2">
      <c r="A5381" s="1">
        <v>659</v>
      </c>
      <c r="B5381">
        <v>819.55014121082502</v>
      </c>
    </row>
    <row r="5382" spans="1:2">
      <c r="A5382" s="1">
        <v>659</v>
      </c>
      <c r="B5382">
        <v>2499.1374799342921</v>
      </c>
    </row>
    <row r="5383" spans="1:2">
      <c r="A5383" s="1">
        <v>659</v>
      </c>
      <c r="B5383">
        <v>939.22367375973272</v>
      </c>
    </row>
    <row r="5384" spans="1:2">
      <c r="A5384" s="1">
        <v>659</v>
      </c>
      <c r="B5384">
        <v>819.55014121082502</v>
      </c>
    </row>
    <row r="5385" spans="1:2">
      <c r="A5385" s="1">
        <v>659</v>
      </c>
      <c r="B5385">
        <v>621.25724951685515</v>
      </c>
    </row>
    <row r="5386" spans="1:2">
      <c r="A5386" s="1">
        <v>659</v>
      </c>
      <c r="B5386">
        <v>2563.4454416891426</v>
      </c>
    </row>
    <row r="5387" spans="1:2">
      <c r="A5387" s="1">
        <v>659</v>
      </c>
      <c r="B5387">
        <v>2563.4454416891426</v>
      </c>
    </row>
    <row r="5388" spans="1:2">
      <c r="A5388" s="1">
        <v>659</v>
      </c>
      <c r="B5388">
        <v>1082.4328337125512</v>
      </c>
    </row>
    <row r="5389" spans="1:2">
      <c r="A5389" s="1">
        <v>659</v>
      </c>
      <c r="B5389">
        <v>358.19102992613273</v>
      </c>
    </row>
    <row r="5390" spans="1:2">
      <c r="A5390" s="1">
        <v>659</v>
      </c>
      <c r="B5390">
        <v>913.30475090281868</v>
      </c>
    </row>
    <row r="5391" spans="1:2">
      <c r="A5391" s="1">
        <v>659</v>
      </c>
      <c r="B5391">
        <v>2563.4454416891426</v>
      </c>
    </row>
    <row r="5392" spans="1:2">
      <c r="A5392" s="1">
        <v>659</v>
      </c>
      <c r="B5392">
        <v>2557.6815969975905</v>
      </c>
    </row>
    <row r="5393" spans="1:2">
      <c r="A5393" s="1">
        <v>659</v>
      </c>
      <c r="B5393">
        <v>631.13776278572243</v>
      </c>
    </row>
    <row r="5394" spans="1:2">
      <c r="A5394" s="1">
        <v>659</v>
      </c>
      <c r="B5394">
        <v>24.785510525585629</v>
      </c>
    </row>
    <row r="5395" spans="1:2">
      <c r="A5395" s="1">
        <v>659</v>
      </c>
      <c r="B5395">
        <v>829.07538366595497</v>
      </c>
    </row>
    <row r="5396" spans="1:2">
      <c r="A5396" s="1">
        <v>659</v>
      </c>
      <c r="B5396">
        <v>913.30475090281868</v>
      </c>
    </row>
    <row r="5397" spans="1:2">
      <c r="A5397" s="1">
        <v>659</v>
      </c>
      <c r="B5397">
        <v>1955.3759672402834</v>
      </c>
    </row>
    <row r="5398" spans="1:2">
      <c r="A5398" s="1">
        <v>659</v>
      </c>
      <c r="B5398">
        <v>621.25724951685515</v>
      </c>
    </row>
    <row r="5399" spans="1:2">
      <c r="A5399" s="1">
        <v>659</v>
      </c>
      <c r="B5399">
        <v>271.29683360650813</v>
      </c>
    </row>
    <row r="5400" spans="1:2">
      <c r="A5400" s="1">
        <v>659</v>
      </c>
      <c r="B5400">
        <v>213.88201319026487</v>
      </c>
    </row>
    <row r="5401" spans="1:2">
      <c r="A5401" s="1">
        <v>659</v>
      </c>
      <c r="B5401">
        <v>939.22367375973272</v>
      </c>
    </row>
    <row r="5402" spans="1:2">
      <c r="A5402" s="1">
        <v>659</v>
      </c>
      <c r="B5402">
        <v>218.4770378022026</v>
      </c>
    </row>
    <row r="5403" spans="1:2">
      <c r="A5403" s="1">
        <v>659</v>
      </c>
      <c r="B5403">
        <v>536.29928891216844</v>
      </c>
    </row>
    <row r="5404" spans="1:2">
      <c r="A5404" s="1">
        <v>659</v>
      </c>
      <c r="B5404">
        <v>2557.6815969975905</v>
      </c>
    </row>
    <row r="5405" spans="1:2">
      <c r="A5405" s="1">
        <v>659</v>
      </c>
      <c r="B5405">
        <v>24.785510525585629</v>
      </c>
    </row>
    <row r="5406" spans="1:2">
      <c r="A5406" s="1">
        <v>659</v>
      </c>
      <c r="B5406">
        <v>358.19102992613273</v>
      </c>
    </row>
    <row r="5407" spans="1:2">
      <c r="A5407" s="1">
        <v>659</v>
      </c>
      <c r="B5407">
        <v>1433.6808500804536</v>
      </c>
    </row>
    <row r="5408" spans="1:2">
      <c r="A5408" s="1">
        <v>659</v>
      </c>
      <c r="B5408">
        <v>384.22822895752279</v>
      </c>
    </row>
    <row r="5409" spans="1:2">
      <c r="A5409" s="1">
        <v>660</v>
      </c>
      <c r="B5409">
        <v>620.30546740983561</v>
      </c>
    </row>
    <row r="5410" spans="1:2">
      <c r="A5410" s="1">
        <v>660</v>
      </c>
      <c r="B5410">
        <v>1074.2216765495241</v>
      </c>
    </row>
    <row r="5411" spans="1:2">
      <c r="A5411" s="1">
        <v>660</v>
      </c>
      <c r="B5411">
        <v>780.44690571724402</v>
      </c>
    </row>
    <row r="5412" spans="1:2">
      <c r="A5412" s="1">
        <v>660</v>
      </c>
      <c r="B5412">
        <v>234.40667972306764</v>
      </c>
    </row>
    <row r="5413" spans="1:2">
      <c r="A5413" s="1">
        <v>660</v>
      </c>
      <c r="B5413">
        <v>230.84429388032225</v>
      </c>
    </row>
    <row r="5414" spans="1:2">
      <c r="A5414" s="1">
        <v>660</v>
      </c>
      <c r="B5414">
        <v>2223.0768886118617</v>
      </c>
    </row>
    <row r="5415" spans="1:2">
      <c r="A5415" s="1">
        <v>660</v>
      </c>
      <c r="B5415">
        <v>620.30546740983561</v>
      </c>
    </row>
    <row r="5416" spans="1:2">
      <c r="A5416" s="1">
        <v>660</v>
      </c>
      <c r="B5416">
        <v>1074.2216765495241</v>
      </c>
    </row>
    <row r="5417" spans="1:2">
      <c r="A5417" s="1">
        <v>660</v>
      </c>
      <c r="B5417">
        <v>780.44690571724402</v>
      </c>
    </row>
    <row r="5418" spans="1:2">
      <c r="A5418" s="1">
        <v>660</v>
      </c>
      <c r="B5418">
        <v>2563.4454416891426</v>
      </c>
    </row>
    <row r="5419" spans="1:2">
      <c r="A5419" s="1">
        <v>660</v>
      </c>
      <c r="B5419">
        <v>1308.0171279648341</v>
      </c>
    </row>
    <row r="5420" spans="1:2">
      <c r="A5420" s="1">
        <v>660</v>
      </c>
      <c r="B5420">
        <v>2557.6815969975905</v>
      </c>
    </row>
    <row r="5421" spans="1:2">
      <c r="A5421" s="1">
        <v>660</v>
      </c>
      <c r="B5421">
        <v>271.29683360650813</v>
      </c>
    </row>
    <row r="5422" spans="1:2">
      <c r="A5422" s="1">
        <v>660</v>
      </c>
      <c r="B5422">
        <v>626.93616190213766</v>
      </c>
    </row>
    <row r="5423" spans="1:2">
      <c r="A5423" s="1">
        <v>660</v>
      </c>
      <c r="B5423">
        <v>271.29683360650813</v>
      </c>
    </row>
    <row r="5424" spans="1:2">
      <c r="A5424" s="1">
        <v>660</v>
      </c>
      <c r="B5424">
        <v>932.39529608533803</v>
      </c>
    </row>
    <row r="5425" spans="1:2">
      <c r="A5425" s="1">
        <v>660</v>
      </c>
      <c r="B5425">
        <v>24.785510525585629</v>
      </c>
    </row>
    <row r="5426" spans="1:2">
      <c r="A5426" s="1">
        <v>660</v>
      </c>
      <c r="B5426">
        <v>2563.4454416891426</v>
      </c>
    </row>
    <row r="5427" spans="1:2">
      <c r="A5427" s="1">
        <v>660</v>
      </c>
      <c r="B5427">
        <v>1531.9292591796423</v>
      </c>
    </row>
    <row r="5428" spans="1:2">
      <c r="A5428" s="1">
        <v>660</v>
      </c>
      <c r="B5428">
        <v>626.93616190213766</v>
      </c>
    </row>
    <row r="5429" spans="1:2">
      <c r="A5429" s="1">
        <v>660</v>
      </c>
      <c r="B5429">
        <v>829.07538366595497</v>
      </c>
    </row>
    <row r="5430" spans="1:2">
      <c r="A5430" s="1">
        <v>660</v>
      </c>
      <c r="B5430">
        <v>2499.1374799342921</v>
      </c>
    </row>
    <row r="5431" spans="1:2">
      <c r="A5431" s="1">
        <v>660</v>
      </c>
      <c r="B5431">
        <v>827.47517509603438</v>
      </c>
    </row>
    <row r="5432" spans="1:2">
      <c r="A5432" s="1">
        <v>660</v>
      </c>
      <c r="B5432">
        <v>829.07538366595497</v>
      </c>
    </row>
    <row r="5433" spans="1:2">
      <c r="A5433" s="1">
        <v>660</v>
      </c>
      <c r="B5433">
        <v>387.69827973772743</v>
      </c>
    </row>
    <row r="5434" spans="1:2">
      <c r="A5434" s="1">
        <v>660</v>
      </c>
      <c r="B5434">
        <v>939.22367375973272</v>
      </c>
    </row>
    <row r="5435" spans="1:2">
      <c r="A5435" s="1">
        <v>660</v>
      </c>
      <c r="B5435">
        <v>23.991263090866738</v>
      </c>
    </row>
    <row r="5436" spans="1:2">
      <c r="A5436" s="1">
        <v>660</v>
      </c>
      <c r="B5436">
        <v>1559.3539332714688</v>
      </c>
    </row>
    <row r="5437" spans="1:2">
      <c r="A5437" s="1">
        <v>660</v>
      </c>
      <c r="B5437">
        <v>631.13776278572243</v>
      </c>
    </row>
    <row r="5438" spans="1:2">
      <c r="A5438" s="1">
        <v>660</v>
      </c>
      <c r="B5438">
        <v>271.29683360650813</v>
      </c>
    </row>
    <row r="5439" spans="1:2">
      <c r="A5439" s="1">
        <v>660</v>
      </c>
      <c r="B5439">
        <v>234.40667972306764</v>
      </c>
    </row>
    <row r="5440" spans="1:2">
      <c r="A5440" s="1">
        <v>660</v>
      </c>
      <c r="B5440">
        <v>2563.4454416891426</v>
      </c>
    </row>
    <row r="5441" spans="1:2">
      <c r="A5441" s="1">
        <v>660</v>
      </c>
      <c r="B5441">
        <v>218.4770378022026</v>
      </c>
    </row>
    <row r="5442" spans="1:2">
      <c r="A5442" s="1">
        <v>660</v>
      </c>
      <c r="B5442">
        <v>626.93616190213766</v>
      </c>
    </row>
    <row r="5443" spans="1:2">
      <c r="A5443" s="1">
        <v>660</v>
      </c>
      <c r="B5443">
        <v>1308.0171279648341</v>
      </c>
    </row>
    <row r="5444" spans="1:2">
      <c r="A5444" s="1">
        <v>660</v>
      </c>
      <c r="B5444">
        <v>1603.120326778105</v>
      </c>
    </row>
    <row r="5445" spans="1:2">
      <c r="A5445" s="1">
        <v>660</v>
      </c>
      <c r="B5445">
        <v>271.29683360650813</v>
      </c>
    </row>
    <row r="5446" spans="1:2">
      <c r="A5446" s="1">
        <v>660</v>
      </c>
      <c r="B5446">
        <v>2585.6682448750626</v>
      </c>
    </row>
    <row r="5447" spans="1:2">
      <c r="A5447" s="1">
        <v>660</v>
      </c>
      <c r="B5447">
        <v>213.88201319026487</v>
      </c>
    </row>
    <row r="5448" spans="1:2">
      <c r="A5448" s="1">
        <v>660</v>
      </c>
      <c r="B5448">
        <v>234.40667972306764</v>
      </c>
    </row>
    <row r="5449" spans="1:2">
      <c r="A5449" s="1">
        <v>660</v>
      </c>
      <c r="B5449">
        <v>230.84429388032225</v>
      </c>
    </row>
    <row r="5450" spans="1:2">
      <c r="A5450" s="1">
        <v>660</v>
      </c>
      <c r="B5450">
        <v>2223.0768886118617</v>
      </c>
    </row>
    <row r="5451" spans="1:2">
      <c r="A5451" s="1">
        <v>661</v>
      </c>
      <c r="B5451">
        <v>478.34788548718547</v>
      </c>
    </row>
    <row r="5452" spans="1:2">
      <c r="A5452" s="1">
        <v>661</v>
      </c>
      <c r="B5452">
        <v>478.34788548718547</v>
      </c>
    </row>
    <row r="5453" spans="1:2">
      <c r="A5453" s="1">
        <v>661</v>
      </c>
      <c r="B5453">
        <v>478.34788548718547</v>
      </c>
    </row>
    <row r="5454" spans="1:2">
      <c r="A5454" s="1">
        <v>661</v>
      </c>
      <c r="B5454">
        <v>218.4770378022026</v>
      </c>
    </row>
    <row r="5455" spans="1:2">
      <c r="A5455" s="1">
        <v>661</v>
      </c>
      <c r="B5455">
        <v>271.29683360650813</v>
      </c>
    </row>
    <row r="5456" spans="1:2">
      <c r="A5456" s="1">
        <v>661</v>
      </c>
      <c r="B5456">
        <v>1559.3539332714688</v>
      </c>
    </row>
    <row r="5457" spans="1:2">
      <c r="A5457" s="1">
        <v>661</v>
      </c>
      <c r="B5457">
        <v>913.30475090281868</v>
      </c>
    </row>
    <row r="5458" spans="1:2">
      <c r="A5458" s="1">
        <v>661</v>
      </c>
      <c r="B5458">
        <v>1335.2668472346961</v>
      </c>
    </row>
    <row r="5459" spans="1:2">
      <c r="A5459" s="1">
        <v>661</v>
      </c>
      <c r="B5459">
        <v>234.40667972306764</v>
      </c>
    </row>
    <row r="5460" spans="1:2">
      <c r="A5460" s="1">
        <v>661</v>
      </c>
      <c r="B5460">
        <v>536.29928891216844</v>
      </c>
    </row>
    <row r="5461" spans="1:2">
      <c r="A5461" s="1">
        <v>661</v>
      </c>
      <c r="B5461">
        <v>1082.4328337125512</v>
      </c>
    </row>
    <row r="5462" spans="1:2">
      <c r="A5462" s="1">
        <v>661</v>
      </c>
      <c r="B5462">
        <v>1603.120326778105</v>
      </c>
    </row>
    <row r="5463" spans="1:2">
      <c r="A5463" s="1">
        <v>661</v>
      </c>
      <c r="B5463">
        <v>234.40667972306764</v>
      </c>
    </row>
    <row r="5464" spans="1:2">
      <c r="A5464" s="1">
        <v>661</v>
      </c>
      <c r="B5464">
        <v>358.19102992613273</v>
      </c>
    </row>
    <row r="5465" spans="1:2">
      <c r="A5465" s="1">
        <v>661</v>
      </c>
      <c r="B5465">
        <v>213.88201319026487</v>
      </c>
    </row>
    <row r="5466" spans="1:2">
      <c r="A5466" s="1">
        <v>661</v>
      </c>
      <c r="B5466">
        <v>1308.0171279648341</v>
      </c>
    </row>
    <row r="5467" spans="1:2">
      <c r="A5467" s="1">
        <v>661</v>
      </c>
      <c r="B5467">
        <v>1308.0171279648341</v>
      </c>
    </row>
    <row r="5468" spans="1:2">
      <c r="A5468" s="1">
        <v>661</v>
      </c>
      <c r="B5468">
        <v>1335.2668472346961</v>
      </c>
    </row>
    <row r="5469" spans="1:2">
      <c r="A5469" s="1">
        <v>661</v>
      </c>
      <c r="B5469">
        <v>816.67188987984662</v>
      </c>
    </row>
    <row r="5470" spans="1:2">
      <c r="A5470" s="1">
        <v>661</v>
      </c>
      <c r="B5470">
        <v>631.13776278572243</v>
      </c>
    </row>
    <row r="5471" spans="1:2">
      <c r="A5471" s="1">
        <v>661</v>
      </c>
      <c r="B5471">
        <v>829.07538366595497</v>
      </c>
    </row>
    <row r="5472" spans="1:2">
      <c r="A5472" s="1">
        <v>661</v>
      </c>
      <c r="B5472">
        <v>913.30475090281868</v>
      </c>
    </row>
    <row r="5473" spans="1:2">
      <c r="A5473" s="1">
        <v>661</v>
      </c>
      <c r="B5473">
        <v>1603.120326778105</v>
      </c>
    </row>
    <row r="5474" spans="1:2">
      <c r="A5474" s="1">
        <v>661</v>
      </c>
      <c r="B5474">
        <v>2563.4454416891426</v>
      </c>
    </row>
    <row r="5475" spans="1:2">
      <c r="A5475" s="1">
        <v>661</v>
      </c>
      <c r="B5475">
        <v>819.55014121082502</v>
      </c>
    </row>
    <row r="5476" spans="1:2">
      <c r="A5476" s="1">
        <v>661</v>
      </c>
      <c r="B5476">
        <v>913.30475090281868</v>
      </c>
    </row>
    <row r="5477" spans="1:2">
      <c r="A5477" s="1">
        <v>661</v>
      </c>
      <c r="B5477">
        <v>1608.1443111308013</v>
      </c>
    </row>
    <row r="5478" spans="1:2">
      <c r="A5478" s="1">
        <v>661</v>
      </c>
      <c r="B5478">
        <v>2563.4454416891426</v>
      </c>
    </row>
    <row r="5479" spans="1:2">
      <c r="A5479" s="1">
        <v>661</v>
      </c>
      <c r="B5479">
        <v>1358.6840307846126</v>
      </c>
    </row>
    <row r="5480" spans="1:2">
      <c r="A5480" s="1">
        <v>661</v>
      </c>
      <c r="B5480">
        <v>1277.6615116971607</v>
      </c>
    </row>
    <row r="5481" spans="1:2">
      <c r="A5481" s="1">
        <v>661</v>
      </c>
      <c r="B5481">
        <v>1239.7545696314089</v>
      </c>
    </row>
    <row r="5482" spans="1:2">
      <c r="A5482" s="1">
        <v>662</v>
      </c>
      <c r="B5482">
        <v>2563.4454416891426</v>
      </c>
    </row>
    <row r="5483" spans="1:2">
      <c r="A5483" s="1">
        <v>662</v>
      </c>
      <c r="B5483">
        <v>2563.4454416891426</v>
      </c>
    </row>
    <row r="5484" spans="1:2">
      <c r="A5484" s="1">
        <v>662</v>
      </c>
      <c r="B5484">
        <v>2585.6682448750626</v>
      </c>
    </row>
    <row r="5485" spans="1:2">
      <c r="A5485" s="1">
        <v>662</v>
      </c>
      <c r="B5485">
        <v>218.4770378022026</v>
      </c>
    </row>
    <row r="5486" spans="1:2">
      <c r="A5486" s="1">
        <v>662</v>
      </c>
      <c r="B5486">
        <v>626.93616190213766</v>
      </c>
    </row>
    <row r="5487" spans="1:2">
      <c r="A5487" s="1">
        <v>662</v>
      </c>
      <c r="B5487">
        <v>626.93616190213766</v>
      </c>
    </row>
    <row r="5488" spans="1:2">
      <c r="A5488" s="1">
        <v>662</v>
      </c>
      <c r="B5488">
        <v>1608.1443111308013</v>
      </c>
    </row>
    <row r="5489" spans="1:2">
      <c r="A5489" s="1">
        <v>662</v>
      </c>
      <c r="B5489">
        <v>218.4770378022026</v>
      </c>
    </row>
    <row r="5490" spans="1:2">
      <c r="A5490" s="1">
        <v>662</v>
      </c>
      <c r="B5490">
        <v>819.55014121082502</v>
      </c>
    </row>
    <row r="5491" spans="1:2">
      <c r="A5491" s="1">
        <v>662</v>
      </c>
      <c r="B5491">
        <v>24.785510525585629</v>
      </c>
    </row>
    <row r="5492" spans="1:2">
      <c r="A5492" s="1">
        <v>662</v>
      </c>
      <c r="B5492">
        <v>2585.6682448750626</v>
      </c>
    </row>
    <row r="5493" spans="1:2">
      <c r="A5493" s="1">
        <v>662</v>
      </c>
      <c r="B5493">
        <v>2557.6815969975905</v>
      </c>
    </row>
    <row r="5494" spans="1:2">
      <c r="A5494" s="1">
        <v>662</v>
      </c>
      <c r="B5494">
        <v>23.991263090866738</v>
      </c>
    </row>
    <row r="5495" spans="1:2">
      <c r="A5495" s="1">
        <v>662</v>
      </c>
      <c r="B5495">
        <v>1603.120326778105</v>
      </c>
    </row>
    <row r="5496" spans="1:2">
      <c r="A5496" s="1">
        <v>662</v>
      </c>
      <c r="B5496">
        <v>358.19102992613273</v>
      </c>
    </row>
    <row r="5497" spans="1:2">
      <c r="A5497" s="1">
        <v>662</v>
      </c>
      <c r="B5497">
        <v>23.991263090866738</v>
      </c>
    </row>
    <row r="5498" spans="1:2">
      <c r="A5498" s="1">
        <v>662</v>
      </c>
      <c r="B5498">
        <v>24.785510525585629</v>
      </c>
    </row>
    <row r="5499" spans="1:2">
      <c r="A5499" s="1">
        <v>662</v>
      </c>
      <c r="B5499">
        <v>1308.0171279648341</v>
      </c>
    </row>
    <row r="5500" spans="1:2">
      <c r="A5500" s="1">
        <v>662</v>
      </c>
      <c r="B5500">
        <v>2499.1374799342921</v>
      </c>
    </row>
    <row r="5501" spans="1:2">
      <c r="A5501" s="1">
        <v>662</v>
      </c>
      <c r="B5501">
        <v>234.40667972306764</v>
      </c>
    </row>
    <row r="5502" spans="1:2">
      <c r="A5502" s="1">
        <v>662</v>
      </c>
      <c r="B5502">
        <v>23.991263090866738</v>
      </c>
    </row>
    <row r="5503" spans="1:2">
      <c r="A5503" s="1">
        <v>662</v>
      </c>
      <c r="B5503">
        <v>2499.1374799342921</v>
      </c>
    </row>
    <row r="5504" spans="1:2">
      <c r="A5504" s="1">
        <v>662</v>
      </c>
      <c r="B5504">
        <v>939.22367375973272</v>
      </c>
    </row>
    <row r="5505" spans="1:2">
      <c r="A5505" s="1">
        <v>662</v>
      </c>
      <c r="B5505">
        <v>827.47517509603438</v>
      </c>
    </row>
    <row r="5506" spans="1:2">
      <c r="A5506" s="1">
        <v>662</v>
      </c>
      <c r="B5506">
        <v>1258.1615153084038</v>
      </c>
    </row>
    <row r="5507" spans="1:2">
      <c r="A5507" s="1">
        <v>662</v>
      </c>
      <c r="B5507">
        <v>1221.6404513081991</v>
      </c>
    </row>
    <row r="5508" spans="1:2">
      <c r="A5508" s="1">
        <v>663</v>
      </c>
      <c r="B5508">
        <v>1258.1615153084038</v>
      </c>
    </row>
    <row r="5509" spans="1:2">
      <c r="A5509" s="1">
        <v>663</v>
      </c>
      <c r="B5509">
        <v>0</v>
      </c>
    </row>
    <row r="5510" spans="1:2">
      <c r="A5510" s="1">
        <v>663</v>
      </c>
      <c r="B5510">
        <v>1308.0171279648341</v>
      </c>
    </row>
    <row r="5511" spans="1:2">
      <c r="A5511" s="1">
        <v>663</v>
      </c>
      <c r="B5511">
        <v>1548.9723615173486</v>
      </c>
    </row>
    <row r="5512" spans="1:2">
      <c r="A5512" s="1">
        <v>663</v>
      </c>
      <c r="B5512">
        <v>1258.1615153084038</v>
      </c>
    </row>
    <row r="5513" spans="1:2">
      <c r="A5513" s="1">
        <v>663</v>
      </c>
      <c r="B5513">
        <v>0</v>
      </c>
    </row>
    <row r="5514" spans="1:2">
      <c r="A5514" s="1">
        <v>663</v>
      </c>
      <c r="B5514">
        <v>1308.0171279648341</v>
      </c>
    </row>
    <row r="5515" spans="1:2">
      <c r="A5515" s="1">
        <v>663</v>
      </c>
      <c r="B5515">
        <v>939.22367375973272</v>
      </c>
    </row>
    <row r="5516" spans="1:2">
      <c r="A5516" s="1">
        <v>663</v>
      </c>
      <c r="B5516">
        <v>621.25724951685515</v>
      </c>
    </row>
    <row r="5517" spans="1:2">
      <c r="A5517" s="1">
        <v>663</v>
      </c>
      <c r="B5517">
        <v>1531.9292591796423</v>
      </c>
    </row>
    <row r="5518" spans="1:2">
      <c r="A5518" s="1">
        <v>663</v>
      </c>
      <c r="B5518">
        <v>819.55014121082502</v>
      </c>
    </row>
    <row r="5519" spans="1:2">
      <c r="A5519" s="1">
        <v>663</v>
      </c>
      <c r="B5519">
        <v>218.4770378022026</v>
      </c>
    </row>
    <row r="5520" spans="1:2">
      <c r="A5520" s="1">
        <v>663</v>
      </c>
      <c r="B5520">
        <v>2585.6682448750626</v>
      </c>
    </row>
    <row r="5521" spans="1:2">
      <c r="A5521" s="1">
        <v>663</v>
      </c>
      <c r="B5521">
        <v>2563.4454416891426</v>
      </c>
    </row>
    <row r="5522" spans="1:2">
      <c r="A5522" s="1">
        <v>663</v>
      </c>
      <c r="B5522">
        <v>213.88201319026487</v>
      </c>
    </row>
    <row r="5523" spans="1:2">
      <c r="A5523" s="1">
        <v>663</v>
      </c>
      <c r="B5523">
        <v>1308.0171279648341</v>
      </c>
    </row>
    <row r="5524" spans="1:2">
      <c r="A5524" s="1">
        <v>663</v>
      </c>
      <c r="B5524">
        <v>819.55014121082502</v>
      </c>
    </row>
    <row r="5525" spans="1:2">
      <c r="A5525" s="1">
        <v>663</v>
      </c>
      <c r="B5525">
        <v>218.4770378022026</v>
      </c>
    </row>
    <row r="5526" spans="1:2">
      <c r="A5526" s="1">
        <v>663</v>
      </c>
      <c r="B5526">
        <v>1308.0171279648341</v>
      </c>
    </row>
    <row r="5527" spans="1:2">
      <c r="A5527" s="1">
        <v>663</v>
      </c>
      <c r="B5527">
        <v>24.785510525585629</v>
      </c>
    </row>
    <row r="5528" spans="1:2">
      <c r="A5528" s="1">
        <v>663</v>
      </c>
      <c r="B5528">
        <v>1955.3759672402834</v>
      </c>
    </row>
    <row r="5529" spans="1:2">
      <c r="A5529" s="1">
        <v>663</v>
      </c>
      <c r="B5529">
        <v>913.30475090281868</v>
      </c>
    </row>
    <row r="5530" spans="1:2">
      <c r="A5530" s="1">
        <v>663</v>
      </c>
      <c r="B5530">
        <v>932.39529608533803</v>
      </c>
    </row>
    <row r="5531" spans="1:2">
      <c r="A5531" s="1">
        <v>663</v>
      </c>
      <c r="B5531">
        <v>2499.1374799342921</v>
      </c>
    </row>
    <row r="5532" spans="1:2">
      <c r="A5532" s="1">
        <v>663</v>
      </c>
      <c r="B5532">
        <v>626.93616190213766</v>
      </c>
    </row>
    <row r="5533" spans="1:2">
      <c r="A5533" s="1">
        <v>663</v>
      </c>
      <c r="B5533">
        <v>213.88201319026487</v>
      </c>
    </row>
    <row r="5534" spans="1:2">
      <c r="A5534" s="1">
        <v>663</v>
      </c>
      <c r="B5534">
        <v>1749.9085694532764</v>
      </c>
    </row>
    <row r="5535" spans="1:2">
      <c r="A5535" s="1">
        <v>663</v>
      </c>
      <c r="B5535">
        <v>827.47517509603438</v>
      </c>
    </row>
    <row r="5536" spans="1:2">
      <c r="A5536" s="1">
        <v>663</v>
      </c>
      <c r="B5536">
        <v>1082.4328337125512</v>
      </c>
    </row>
    <row r="5537" spans="1:2">
      <c r="A5537" s="1">
        <v>663</v>
      </c>
      <c r="B5537">
        <v>1335.2668472346961</v>
      </c>
    </row>
    <row r="5538" spans="1:2">
      <c r="A5538" s="1">
        <v>663</v>
      </c>
      <c r="B5538">
        <v>1082.4328337125512</v>
      </c>
    </row>
    <row r="5539" spans="1:2">
      <c r="A5539" s="1">
        <v>663</v>
      </c>
      <c r="B5539">
        <v>913.30475090281868</v>
      </c>
    </row>
    <row r="5540" spans="1:2">
      <c r="A5540" s="1">
        <v>663</v>
      </c>
      <c r="B5540">
        <v>2557.6815969975905</v>
      </c>
    </row>
    <row r="5541" spans="1:2">
      <c r="A5541" s="1">
        <v>663</v>
      </c>
      <c r="B5541">
        <v>626.93616190213766</v>
      </c>
    </row>
    <row r="5542" spans="1:2">
      <c r="A5542" s="1">
        <v>663</v>
      </c>
      <c r="B5542">
        <v>24.785510525585629</v>
      </c>
    </row>
    <row r="5543" spans="1:2">
      <c r="A5543" s="1">
        <v>663</v>
      </c>
      <c r="B5543">
        <v>1548.9723615173486</v>
      </c>
    </row>
    <row r="5544" spans="1:2">
      <c r="A5544" s="1">
        <v>663</v>
      </c>
      <c r="B5544">
        <v>511.76900229035186</v>
      </c>
    </row>
    <row r="5545" spans="1:2">
      <c r="A5545" s="1">
        <v>663</v>
      </c>
      <c r="B5545">
        <v>387.94600618782965</v>
      </c>
    </row>
    <row r="5546" spans="1:2">
      <c r="A5546" s="1">
        <v>664</v>
      </c>
      <c r="B5546">
        <v>1063.5978080592326</v>
      </c>
    </row>
    <row r="5547" spans="1:2">
      <c r="A5547" s="1">
        <v>664</v>
      </c>
      <c r="B5547">
        <v>1320.8243769993896</v>
      </c>
    </row>
    <row r="5548" spans="1:2">
      <c r="A5548" s="1">
        <v>664</v>
      </c>
      <c r="B5548">
        <v>234.40667972306764</v>
      </c>
    </row>
    <row r="5549" spans="1:2">
      <c r="A5549" s="1">
        <v>664</v>
      </c>
      <c r="B5549">
        <v>816.67188987984662</v>
      </c>
    </row>
    <row r="5550" spans="1:2">
      <c r="A5550" s="1">
        <v>664</v>
      </c>
      <c r="B5550">
        <v>1063.5978080592326</v>
      </c>
    </row>
    <row r="5551" spans="1:2">
      <c r="A5551" s="1">
        <v>664</v>
      </c>
      <c r="B5551">
        <v>1320.8243769993896</v>
      </c>
    </row>
    <row r="5552" spans="1:2">
      <c r="A5552" s="1">
        <v>664</v>
      </c>
      <c r="B5552">
        <v>234.40667972306764</v>
      </c>
    </row>
    <row r="5553" spans="1:2">
      <c r="A5553" s="1">
        <v>664</v>
      </c>
      <c r="B5553">
        <v>816.67188987984662</v>
      </c>
    </row>
    <row r="5554" spans="1:2">
      <c r="A5554" s="1">
        <v>664</v>
      </c>
      <c r="B5554">
        <v>816.67188987984662</v>
      </c>
    </row>
    <row r="5555" spans="1:2">
      <c r="A5555" s="1">
        <v>664</v>
      </c>
      <c r="B5555">
        <v>1531.9292591796423</v>
      </c>
    </row>
    <row r="5556" spans="1:2">
      <c r="A5556" s="1">
        <v>664</v>
      </c>
      <c r="B5556">
        <v>932.39529608533803</v>
      </c>
    </row>
    <row r="5557" spans="1:2">
      <c r="A5557" s="1">
        <v>664</v>
      </c>
      <c r="B5557">
        <v>2563.4454416891426</v>
      </c>
    </row>
    <row r="5558" spans="1:2">
      <c r="A5558" s="1">
        <v>664</v>
      </c>
      <c r="B5558">
        <v>478.34788548718547</v>
      </c>
    </row>
    <row r="5559" spans="1:2">
      <c r="A5559" s="1">
        <v>664</v>
      </c>
      <c r="B5559">
        <v>1308.0171279648341</v>
      </c>
    </row>
    <row r="5560" spans="1:2">
      <c r="A5560" s="1">
        <v>664</v>
      </c>
      <c r="B5560">
        <v>1955.3759672402834</v>
      </c>
    </row>
    <row r="5561" spans="1:2">
      <c r="A5561" s="1">
        <v>664</v>
      </c>
      <c r="B5561">
        <v>2557.6815969975905</v>
      </c>
    </row>
    <row r="5562" spans="1:2">
      <c r="A5562" s="1">
        <v>664</v>
      </c>
      <c r="B5562">
        <v>621.25724951685515</v>
      </c>
    </row>
    <row r="5563" spans="1:2">
      <c r="A5563" s="1">
        <v>664</v>
      </c>
      <c r="B5563">
        <v>829.07538366595497</v>
      </c>
    </row>
    <row r="5564" spans="1:2">
      <c r="A5564" s="1">
        <v>664</v>
      </c>
      <c r="B5564">
        <v>626.93616190213766</v>
      </c>
    </row>
    <row r="5565" spans="1:2">
      <c r="A5565" s="1">
        <v>664</v>
      </c>
      <c r="B5565">
        <v>819.55014121082502</v>
      </c>
    </row>
    <row r="5566" spans="1:2">
      <c r="A5566" s="1">
        <v>664</v>
      </c>
      <c r="B5566">
        <v>939.22367375973272</v>
      </c>
    </row>
    <row r="5567" spans="1:2">
      <c r="A5567" s="1">
        <v>664</v>
      </c>
      <c r="B5567">
        <v>829.07538366595497</v>
      </c>
    </row>
    <row r="5568" spans="1:2">
      <c r="A5568" s="1">
        <v>664</v>
      </c>
      <c r="B5568">
        <v>939.22367375973272</v>
      </c>
    </row>
    <row r="5569" spans="1:2">
      <c r="A5569" s="1">
        <v>664</v>
      </c>
      <c r="B5569">
        <v>1955.3759672402834</v>
      </c>
    </row>
    <row r="5570" spans="1:2">
      <c r="A5570" s="1">
        <v>664</v>
      </c>
      <c r="B5570">
        <v>827.47517509603438</v>
      </c>
    </row>
    <row r="5571" spans="1:2">
      <c r="A5571" s="1">
        <v>664</v>
      </c>
      <c r="B5571">
        <v>819.55014121082502</v>
      </c>
    </row>
    <row r="5572" spans="1:2">
      <c r="A5572" s="1">
        <v>664</v>
      </c>
      <c r="B5572">
        <v>1559.3539332714688</v>
      </c>
    </row>
    <row r="5573" spans="1:2">
      <c r="A5573" s="1">
        <v>664</v>
      </c>
      <c r="B5573">
        <v>1082.4328337125512</v>
      </c>
    </row>
    <row r="5574" spans="1:2">
      <c r="A5574" s="1">
        <v>664</v>
      </c>
      <c r="B5574">
        <v>24.785510525585629</v>
      </c>
    </row>
    <row r="5575" spans="1:2">
      <c r="A5575" s="1">
        <v>664</v>
      </c>
      <c r="B5575">
        <v>478.34788548718547</v>
      </c>
    </row>
    <row r="5576" spans="1:2">
      <c r="A5576" s="1">
        <v>664</v>
      </c>
      <c r="B5576">
        <v>271.29683360650813</v>
      </c>
    </row>
    <row r="5577" spans="1:2">
      <c r="A5577" s="1">
        <v>664</v>
      </c>
      <c r="B5577">
        <v>1559.3539332714688</v>
      </c>
    </row>
    <row r="5578" spans="1:2">
      <c r="A5578" s="1">
        <v>664</v>
      </c>
      <c r="B5578">
        <v>1335.2668472346961</v>
      </c>
    </row>
    <row r="5579" spans="1:2">
      <c r="A5579" s="1">
        <v>664</v>
      </c>
      <c r="B5579">
        <v>24.785510525585629</v>
      </c>
    </row>
    <row r="5580" spans="1:2">
      <c r="A5580" s="1">
        <v>664</v>
      </c>
      <c r="B5580">
        <v>478.34788548718547</v>
      </c>
    </row>
    <row r="5581" spans="1:2">
      <c r="A5581" s="1">
        <v>664</v>
      </c>
      <c r="B5581">
        <v>1308.0171279648341</v>
      </c>
    </row>
    <row r="5582" spans="1:2">
      <c r="A5582" s="1">
        <v>664</v>
      </c>
      <c r="B5582">
        <v>819.55014121082502</v>
      </c>
    </row>
    <row r="5583" spans="1:2">
      <c r="A5583" s="1">
        <v>664</v>
      </c>
      <c r="B5583">
        <v>213.88201319026487</v>
      </c>
    </row>
    <row r="5584" spans="1:2">
      <c r="A5584" s="1">
        <v>664</v>
      </c>
      <c r="B5584">
        <v>829.32253163009148</v>
      </c>
    </row>
    <row r="5585" spans="1:2">
      <c r="A5585" s="1">
        <v>664</v>
      </c>
      <c r="B5585">
        <v>1074.2216765495241</v>
      </c>
    </row>
    <row r="5586" spans="1:2">
      <c r="A5586" s="1">
        <v>664</v>
      </c>
      <c r="B5586">
        <v>1010.5933243735041</v>
      </c>
    </row>
    <row r="5587" spans="1:2">
      <c r="A5587" s="1">
        <v>665</v>
      </c>
      <c r="B5587">
        <v>864.48528444828764</v>
      </c>
    </row>
    <row r="5588" spans="1:2">
      <c r="A5588" s="1">
        <v>665</v>
      </c>
      <c r="B5588">
        <v>864.48528444828764</v>
      </c>
    </row>
    <row r="5589" spans="1:2">
      <c r="A5589" s="1">
        <v>665</v>
      </c>
      <c r="B5589">
        <v>816.67188987984662</v>
      </c>
    </row>
    <row r="5590" spans="1:2">
      <c r="A5590" s="1">
        <v>665</v>
      </c>
      <c r="B5590">
        <v>234.40667972306764</v>
      </c>
    </row>
    <row r="5591" spans="1:2">
      <c r="A5591" s="1">
        <v>665</v>
      </c>
      <c r="B5591">
        <v>626.93616190213766</v>
      </c>
    </row>
    <row r="5592" spans="1:2">
      <c r="A5592" s="1">
        <v>665</v>
      </c>
      <c r="B5592">
        <v>829.07538366595497</v>
      </c>
    </row>
    <row r="5593" spans="1:2">
      <c r="A5593" s="1">
        <v>665</v>
      </c>
      <c r="B5593">
        <v>819.55014121082502</v>
      </c>
    </row>
    <row r="5594" spans="1:2">
      <c r="A5594" s="1">
        <v>665</v>
      </c>
      <c r="B5594">
        <v>23.991263090866738</v>
      </c>
    </row>
    <row r="5595" spans="1:2">
      <c r="A5595" s="1">
        <v>665</v>
      </c>
      <c r="B5595">
        <v>913.30475090281868</v>
      </c>
    </row>
    <row r="5596" spans="1:2">
      <c r="A5596" s="1">
        <v>665</v>
      </c>
      <c r="B5596">
        <v>218.4770378022026</v>
      </c>
    </row>
    <row r="5597" spans="1:2">
      <c r="A5597" s="1">
        <v>665</v>
      </c>
      <c r="B5597">
        <v>358.19102992613273</v>
      </c>
    </row>
    <row r="5598" spans="1:2">
      <c r="A5598" s="1">
        <v>665</v>
      </c>
      <c r="B5598">
        <v>478.34788548718547</v>
      </c>
    </row>
    <row r="5599" spans="1:2">
      <c r="A5599" s="1">
        <v>665</v>
      </c>
      <c r="B5599">
        <v>2499.1374799342921</v>
      </c>
    </row>
    <row r="5600" spans="1:2">
      <c r="A5600" s="1">
        <v>665</v>
      </c>
      <c r="B5600">
        <v>24.785510525585629</v>
      </c>
    </row>
    <row r="5601" spans="1:2">
      <c r="A5601" s="1">
        <v>665</v>
      </c>
      <c r="B5601">
        <v>2563.4454416891426</v>
      </c>
    </row>
    <row r="5602" spans="1:2">
      <c r="A5602" s="1">
        <v>665</v>
      </c>
      <c r="B5602">
        <v>1608.1443111308013</v>
      </c>
    </row>
    <row r="5603" spans="1:2">
      <c r="A5603" s="1">
        <v>665</v>
      </c>
      <c r="B5603">
        <v>913.30475090281868</v>
      </c>
    </row>
    <row r="5604" spans="1:2">
      <c r="A5604" s="1">
        <v>665</v>
      </c>
      <c r="B5604">
        <v>536.29928891216844</v>
      </c>
    </row>
    <row r="5605" spans="1:2">
      <c r="A5605" s="1">
        <v>665</v>
      </c>
      <c r="B5605">
        <v>939.22367375973272</v>
      </c>
    </row>
    <row r="5606" spans="1:2">
      <c r="A5606" s="1">
        <v>665</v>
      </c>
      <c r="B5606">
        <v>511.76900229035186</v>
      </c>
    </row>
    <row r="5607" spans="1:2">
      <c r="A5607" s="1">
        <v>665</v>
      </c>
      <c r="B5607">
        <v>1063.5978080592326</v>
      </c>
    </row>
    <row r="5608" spans="1:2">
      <c r="A5608" s="1">
        <v>665</v>
      </c>
      <c r="B5608">
        <v>511.76900229035186</v>
      </c>
    </row>
    <row r="5609" spans="1:2">
      <c r="A5609" s="1">
        <v>665</v>
      </c>
      <c r="B5609">
        <v>1051.5695100342139</v>
      </c>
    </row>
    <row r="5610" spans="1:2">
      <c r="A5610" s="1">
        <v>666</v>
      </c>
      <c r="B5610">
        <v>1776.2260342259467</v>
      </c>
    </row>
    <row r="5611" spans="1:2">
      <c r="A5611" s="1">
        <v>666</v>
      </c>
      <c r="B5611">
        <v>2455.248988921519</v>
      </c>
    </row>
    <row r="5612" spans="1:2">
      <c r="A5612" s="1">
        <v>666</v>
      </c>
      <c r="B5612">
        <v>819.55014121082502</v>
      </c>
    </row>
    <row r="5613" spans="1:2">
      <c r="A5613" s="1">
        <v>666</v>
      </c>
      <c r="B5613">
        <v>2563.4454416891426</v>
      </c>
    </row>
    <row r="5614" spans="1:2">
      <c r="A5614" s="1">
        <v>666</v>
      </c>
      <c r="B5614">
        <v>213.88201319026487</v>
      </c>
    </row>
    <row r="5615" spans="1:2">
      <c r="A5615" s="1">
        <v>666</v>
      </c>
      <c r="B5615">
        <v>358.19102992613273</v>
      </c>
    </row>
    <row r="5616" spans="1:2">
      <c r="A5616" s="1">
        <v>666</v>
      </c>
      <c r="B5616">
        <v>218.4770378022026</v>
      </c>
    </row>
    <row r="5617" spans="1:2">
      <c r="A5617" s="1">
        <v>666</v>
      </c>
      <c r="B5617">
        <v>1749.9085694532764</v>
      </c>
    </row>
    <row r="5618" spans="1:2">
      <c r="A5618" s="1">
        <v>666</v>
      </c>
      <c r="B5618">
        <v>1308.0171279648341</v>
      </c>
    </row>
    <row r="5619" spans="1:2">
      <c r="A5619" s="1">
        <v>666</v>
      </c>
      <c r="B5619">
        <v>1335.2668472346961</v>
      </c>
    </row>
    <row r="5620" spans="1:2">
      <c r="A5620" s="1">
        <v>666</v>
      </c>
      <c r="B5620">
        <v>24.785510525585629</v>
      </c>
    </row>
    <row r="5621" spans="1:2">
      <c r="A5621" s="1">
        <v>666</v>
      </c>
      <c r="B5621">
        <v>1955.3759672402834</v>
      </c>
    </row>
    <row r="5622" spans="1:2">
      <c r="A5622" s="1">
        <v>666</v>
      </c>
      <c r="B5622">
        <v>1335.2668472346961</v>
      </c>
    </row>
    <row r="5623" spans="1:2">
      <c r="A5623" s="1">
        <v>666</v>
      </c>
      <c r="B5623">
        <v>358.19102992613273</v>
      </c>
    </row>
    <row r="5624" spans="1:2">
      <c r="A5624" s="1">
        <v>666</v>
      </c>
      <c r="B5624">
        <v>939.22367375973272</v>
      </c>
    </row>
    <row r="5625" spans="1:2">
      <c r="A5625" s="1">
        <v>666</v>
      </c>
      <c r="B5625">
        <v>829.07538366595497</v>
      </c>
    </row>
    <row r="5626" spans="1:2">
      <c r="A5626" s="1">
        <v>666</v>
      </c>
      <c r="B5626">
        <v>0</v>
      </c>
    </row>
    <row r="5627" spans="1:2">
      <c r="A5627" s="1">
        <v>666</v>
      </c>
      <c r="B5627">
        <v>218.4770378022026</v>
      </c>
    </row>
    <row r="5628" spans="1:2">
      <c r="A5628" s="1">
        <v>666</v>
      </c>
      <c r="B5628">
        <v>2563.4454416891426</v>
      </c>
    </row>
    <row r="5629" spans="1:2">
      <c r="A5629" s="1">
        <v>666</v>
      </c>
      <c r="B5629">
        <v>1749.9085694532764</v>
      </c>
    </row>
    <row r="5630" spans="1:2">
      <c r="A5630" s="1">
        <v>666</v>
      </c>
      <c r="B5630">
        <v>218.4770378022026</v>
      </c>
    </row>
    <row r="5631" spans="1:2">
      <c r="A5631" s="1">
        <v>666</v>
      </c>
      <c r="B5631">
        <v>816.67188987984662</v>
      </c>
    </row>
    <row r="5632" spans="1:2">
      <c r="A5632" s="1">
        <v>666</v>
      </c>
      <c r="B5632">
        <v>1776.2260342259467</v>
      </c>
    </row>
    <row r="5633" spans="1:2">
      <c r="A5633" s="1">
        <v>666</v>
      </c>
      <c r="B5633">
        <v>2455.248988921519</v>
      </c>
    </row>
    <row r="5634" spans="1:2">
      <c r="A5634" s="1">
        <v>666</v>
      </c>
      <c r="B5634">
        <v>1163.9658973384239</v>
      </c>
    </row>
    <row r="5635" spans="1:2">
      <c r="A5635" s="1">
        <v>666</v>
      </c>
      <c r="B5635">
        <v>1277.6615116971607</v>
      </c>
    </row>
    <row r="5636" spans="1:2">
      <c r="A5636" s="1">
        <v>666</v>
      </c>
      <c r="B5636">
        <v>274.67156164650748</v>
      </c>
    </row>
    <row r="5637" spans="1:2">
      <c r="A5637" s="1">
        <v>667</v>
      </c>
      <c r="B5637">
        <v>1308.0171279648341</v>
      </c>
    </row>
    <row r="5638" spans="1:2">
      <c r="A5638" s="1">
        <v>667</v>
      </c>
      <c r="B5638">
        <v>218.4770378022026</v>
      </c>
    </row>
    <row r="5639" spans="1:2">
      <c r="A5639" s="1">
        <v>667</v>
      </c>
      <c r="B5639">
        <v>2218.7365950390408</v>
      </c>
    </row>
    <row r="5640" spans="1:2">
      <c r="A5640" s="1">
        <v>667</v>
      </c>
      <c r="B5640">
        <v>1308.0171279648341</v>
      </c>
    </row>
    <row r="5641" spans="1:2">
      <c r="A5641" s="1">
        <v>667</v>
      </c>
      <c r="B5641">
        <v>218.4770378022026</v>
      </c>
    </row>
    <row r="5642" spans="1:2">
      <c r="A5642" s="1">
        <v>667</v>
      </c>
      <c r="B5642">
        <v>271.29683360650813</v>
      </c>
    </row>
    <row r="5643" spans="1:2">
      <c r="A5643" s="1">
        <v>667</v>
      </c>
      <c r="B5643">
        <v>24.785510525585629</v>
      </c>
    </row>
    <row r="5644" spans="1:2">
      <c r="A5644" s="1">
        <v>667</v>
      </c>
      <c r="B5644">
        <v>913.30475090281868</v>
      </c>
    </row>
    <row r="5645" spans="1:2">
      <c r="A5645" s="1">
        <v>667</v>
      </c>
      <c r="B5645">
        <v>2499.1374799342921</v>
      </c>
    </row>
    <row r="5646" spans="1:2">
      <c r="A5646" s="1">
        <v>667</v>
      </c>
      <c r="B5646">
        <v>829.07538366595497</v>
      </c>
    </row>
    <row r="5647" spans="1:2">
      <c r="A5647" s="1">
        <v>667</v>
      </c>
      <c r="B5647">
        <v>387.69827973772743</v>
      </c>
    </row>
    <row r="5648" spans="1:2">
      <c r="A5648" s="1">
        <v>667</v>
      </c>
      <c r="B5648">
        <v>827.47517509603438</v>
      </c>
    </row>
    <row r="5649" spans="1:2">
      <c r="A5649" s="1">
        <v>667</v>
      </c>
      <c r="B5649">
        <v>387.69827973772743</v>
      </c>
    </row>
    <row r="5650" spans="1:2">
      <c r="A5650" s="1">
        <v>667</v>
      </c>
      <c r="B5650">
        <v>1308.0171279648341</v>
      </c>
    </row>
    <row r="5651" spans="1:2">
      <c r="A5651" s="1">
        <v>667</v>
      </c>
      <c r="B5651">
        <v>631.13776278572243</v>
      </c>
    </row>
    <row r="5652" spans="1:2">
      <c r="A5652" s="1">
        <v>667</v>
      </c>
      <c r="B5652">
        <v>626.93616190213766</v>
      </c>
    </row>
    <row r="5653" spans="1:2">
      <c r="A5653" s="1">
        <v>667</v>
      </c>
      <c r="B5653">
        <v>2585.6682448750626</v>
      </c>
    </row>
    <row r="5654" spans="1:2">
      <c r="A5654" s="1">
        <v>667</v>
      </c>
      <c r="B5654">
        <v>2563.4454416891426</v>
      </c>
    </row>
    <row r="5655" spans="1:2">
      <c r="A5655" s="1">
        <v>667</v>
      </c>
      <c r="B5655">
        <v>387.69827973772743</v>
      </c>
    </row>
    <row r="5656" spans="1:2">
      <c r="A5656" s="1">
        <v>667</v>
      </c>
      <c r="B5656">
        <v>218.4770378022026</v>
      </c>
    </row>
    <row r="5657" spans="1:2">
      <c r="A5657" s="1">
        <v>667</v>
      </c>
      <c r="B5657">
        <v>2585.6682448750626</v>
      </c>
    </row>
    <row r="5658" spans="1:2">
      <c r="A5658" s="1">
        <v>667</v>
      </c>
      <c r="B5658">
        <v>358.19102992613273</v>
      </c>
    </row>
    <row r="5659" spans="1:2">
      <c r="A5659" s="1">
        <v>667</v>
      </c>
      <c r="B5659">
        <v>218.4770378022026</v>
      </c>
    </row>
    <row r="5660" spans="1:2">
      <c r="A5660" s="1">
        <v>667</v>
      </c>
      <c r="B5660">
        <v>626.93616190213766</v>
      </c>
    </row>
    <row r="5661" spans="1:2">
      <c r="A5661" s="1">
        <v>667</v>
      </c>
      <c r="B5661">
        <v>387.69827973772743</v>
      </c>
    </row>
    <row r="5662" spans="1:2">
      <c r="A5662" s="1">
        <v>667</v>
      </c>
      <c r="B5662">
        <v>2218.7365950390408</v>
      </c>
    </row>
    <row r="5663" spans="1:2">
      <c r="A5663" s="1">
        <v>668</v>
      </c>
      <c r="B5663">
        <v>1324.2932160586579</v>
      </c>
    </row>
    <row r="5664" spans="1:2">
      <c r="A5664" s="1">
        <v>668</v>
      </c>
      <c r="B5664">
        <v>405.68005239212039</v>
      </c>
    </row>
    <row r="5665" spans="1:2">
      <c r="A5665" s="1">
        <v>668</v>
      </c>
      <c r="B5665">
        <v>1082.4328337125512</v>
      </c>
    </row>
    <row r="5666" spans="1:2">
      <c r="A5666" s="1">
        <v>668</v>
      </c>
      <c r="B5666">
        <v>985.77596534225711</v>
      </c>
    </row>
    <row r="5667" spans="1:2">
      <c r="A5667" s="1">
        <v>668</v>
      </c>
      <c r="B5667">
        <v>1324.2932160586579</v>
      </c>
    </row>
    <row r="5668" spans="1:2">
      <c r="A5668" s="1">
        <v>668</v>
      </c>
      <c r="B5668">
        <v>405.68005239212039</v>
      </c>
    </row>
    <row r="5669" spans="1:2">
      <c r="A5669" s="1">
        <v>668</v>
      </c>
      <c r="B5669">
        <v>1082.4328337125512</v>
      </c>
    </row>
    <row r="5670" spans="1:2">
      <c r="A5670" s="1">
        <v>668</v>
      </c>
      <c r="B5670">
        <v>1531.9292591796423</v>
      </c>
    </row>
    <row r="5671" spans="1:2">
      <c r="A5671" s="1">
        <v>668</v>
      </c>
      <c r="B5671">
        <v>358.19102992613273</v>
      </c>
    </row>
    <row r="5672" spans="1:2">
      <c r="A5672" s="1">
        <v>668</v>
      </c>
      <c r="B5672">
        <v>631.13776278572243</v>
      </c>
    </row>
    <row r="5673" spans="1:2">
      <c r="A5673" s="1">
        <v>668</v>
      </c>
      <c r="B5673">
        <v>536.29928891216844</v>
      </c>
    </row>
    <row r="5674" spans="1:2">
      <c r="A5674" s="1">
        <v>668</v>
      </c>
      <c r="B5674">
        <v>827.47517509603438</v>
      </c>
    </row>
    <row r="5675" spans="1:2">
      <c r="A5675" s="1">
        <v>668</v>
      </c>
      <c r="B5675">
        <v>631.13776278572243</v>
      </c>
    </row>
    <row r="5676" spans="1:2">
      <c r="A5676" s="1">
        <v>668</v>
      </c>
      <c r="B5676">
        <v>932.39529608533803</v>
      </c>
    </row>
    <row r="5677" spans="1:2">
      <c r="A5677" s="1">
        <v>668</v>
      </c>
      <c r="B5677">
        <v>536.29928891216844</v>
      </c>
    </row>
    <row r="5678" spans="1:2">
      <c r="A5678" s="1">
        <v>668</v>
      </c>
      <c r="B5678">
        <v>827.47517509603438</v>
      </c>
    </row>
    <row r="5679" spans="1:2">
      <c r="A5679" s="1">
        <v>668</v>
      </c>
      <c r="B5679">
        <v>1603.120326778105</v>
      </c>
    </row>
    <row r="5680" spans="1:2">
      <c r="A5680" s="1">
        <v>668</v>
      </c>
      <c r="B5680">
        <v>0</v>
      </c>
    </row>
    <row r="5681" spans="1:2">
      <c r="A5681" s="1">
        <v>668</v>
      </c>
      <c r="B5681">
        <v>827.47517509603438</v>
      </c>
    </row>
    <row r="5682" spans="1:2">
      <c r="A5682" s="1">
        <v>668</v>
      </c>
      <c r="B5682">
        <v>827.47517509603438</v>
      </c>
    </row>
    <row r="5683" spans="1:2">
      <c r="A5683" s="1">
        <v>668</v>
      </c>
      <c r="B5683">
        <v>985.77596534225711</v>
      </c>
    </row>
    <row r="5684" spans="1:2">
      <c r="A5684" s="1">
        <v>669</v>
      </c>
      <c r="B5684">
        <v>1050.6905557036232</v>
      </c>
    </row>
    <row r="5685" spans="1:2">
      <c r="A5685" s="1">
        <v>669</v>
      </c>
      <c r="B5685">
        <v>403.50598256445386</v>
      </c>
    </row>
    <row r="5686" spans="1:2">
      <c r="A5686" s="1">
        <v>669</v>
      </c>
      <c r="B5686">
        <v>1050.6905557036232</v>
      </c>
    </row>
    <row r="5687" spans="1:2">
      <c r="A5687" s="1">
        <v>669</v>
      </c>
      <c r="B5687">
        <v>213.88201319026487</v>
      </c>
    </row>
    <row r="5688" spans="1:2">
      <c r="A5688" s="1">
        <v>669</v>
      </c>
      <c r="B5688">
        <v>2563.4454416891426</v>
      </c>
    </row>
    <row r="5689" spans="1:2">
      <c r="A5689" s="1">
        <v>669</v>
      </c>
      <c r="B5689">
        <v>1608.1443111308013</v>
      </c>
    </row>
    <row r="5690" spans="1:2">
      <c r="A5690" s="1">
        <v>669</v>
      </c>
      <c r="B5690">
        <v>2563.4454416891426</v>
      </c>
    </row>
    <row r="5691" spans="1:2">
      <c r="A5691" s="1">
        <v>669</v>
      </c>
      <c r="B5691">
        <v>631.13776278572243</v>
      </c>
    </row>
    <row r="5692" spans="1:2">
      <c r="A5692" s="1">
        <v>669</v>
      </c>
      <c r="B5692">
        <v>2563.4454416891426</v>
      </c>
    </row>
    <row r="5693" spans="1:2">
      <c r="A5693" s="1">
        <v>669</v>
      </c>
      <c r="B5693">
        <v>631.13776278572243</v>
      </c>
    </row>
    <row r="5694" spans="1:2">
      <c r="A5694" s="1">
        <v>669</v>
      </c>
      <c r="B5694">
        <v>1335.2668472346961</v>
      </c>
    </row>
    <row r="5695" spans="1:2">
      <c r="A5695" s="1">
        <v>669</v>
      </c>
      <c r="B5695">
        <v>387.69827973772743</v>
      </c>
    </row>
    <row r="5696" spans="1:2">
      <c r="A5696" s="1">
        <v>669</v>
      </c>
      <c r="B5696">
        <v>816.67188987984662</v>
      </c>
    </row>
    <row r="5697" spans="1:2">
      <c r="A5697" s="1">
        <v>669</v>
      </c>
      <c r="B5697">
        <v>939.22367375973272</v>
      </c>
    </row>
    <row r="5698" spans="1:2">
      <c r="A5698" s="1">
        <v>669</v>
      </c>
      <c r="B5698">
        <v>1082.4328337125512</v>
      </c>
    </row>
    <row r="5699" spans="1:2">
      <c r="A5699" s="1">
        <v>669</v>
      </c>
      <c r="B5699">
        <v>213.88201319026487</v>
      </c>
    </row>
    <row r="5700" spans="1:2">
      <c r="A5700" s="1">
        <v>669</v>
      </c>
      <c r="B5700">
        <v>403.50598256445386</v>
      </c>
    </row>
    <row r="5701" spans="1:2">
      <c r="A5701" s="1">
        <v>669</v>
      </c>
      <c r="B5701">
        <v>1308.0171279648341</v>
      </c>
    </row>
    <row r="5702" spans="1:2">
      <c r="A5702" s="1">
        <v>669</v>
      </c>
      <c r="B5702">
        <v>558.13255765685938</v>
      </c>
    </row>
    <row r="5703" spans="1:2">
      <c r="A5703" s="1">
        <v>670</v>
      </c>
      <c r="B5703">
        <v>2050.2483192237682</v>
      </c>
    </row>
    <row r="5704" spans="1:2">
      <c r="A5704" s="1">
        <v>670</v>
      </c>
      <c r="B5704">
        <v>720.41186245639506</v>
      </c>
    </row>
    <row r="5705" spans="1:2">
      <c r="A5705" s="1">
        <v>670</v>
      </c>
      <c r="B5705">
        <v>2050.2483192237682</v>
      </c>
    </row>
    <row r="5706" spans="1:2">
      <c r="A5706" s="1">
        <v>670</v>
      </c>
      <c r="B5706">
        <v>213.88201319026487</v>
      </c>
    </row>
    <row r="5707" spans="1:2">
      <c r="A5707" s="1">
        <v>670</v>
      </c>
      <c r="B5707">
        <v>932.39529608533803</v>
      </c>
    </row>
    <row r="5708" spans="1:2">
      <c r="A5708" s="1">
        <v>670</v>
      </c>
      <c r="B5708">
        <v>913.30475090281868</v>
      </c>
    </row>
    <row r="5709" spans="1:2">
      <c r="A5709" s="1">
        <v>670</v>
      </c>
      <c r="B5709">
        <v>0</v>
      </c>
    </row>
    <row r="5710" spans="1:2">
      <c r="A5710" s="1">
        <v>670</v>
      </c>
      <c r="B5710">
        <v>24.785510525585629</v>
      </c>
    </row>
    <row r="5711" spans="1:2">
      <c r="A5711" s="1">
        <v>670</v>
      </c>
      <c r="B5711">
        <v>271.29683360650813</v>
      </c>
    </row>
    <row r="5712" spans="1:2">
      <c r="A5712" s="1">
        <v>670</v>
      </c>
      <c r="B5712">
        <v>819.55014121082502</v>
      </c>
    </row>
    <row r="5713" spans="1:2">
      <c r="A5713" s="1">
        <v>670</v>
      </c>
      <c r="B5713">
        <v>2563.4454416891426</v>
      </c>
    </row>
    <row r="5714" spans="1:2">
      <c r="A5714" s="1">
        <v>670</v>
      </c>
      <c r="B5714">
        <v>720.41186245639506</v>
      </c>
    </row>
    <row r="5715" spans="1:2">
      <c r="A5715" s="1">
        <v>670</v>
      </c>
      <c r="B5715">
        <v>681.43438290066319</v>
      </c>
    </row>
    <row r="5716" spans="1:2">
      <c r="A5716" s="1">
        <v>671</v>
      </c>
      <c r="B5716">
        <v>1589.0660236516335</v>
      </c>
    </row>
    <row r="5717" spans="1:2">
      <c r="A5717" s="1">
        <v>671</v>
      </c>
      <c r="B5717">
        <v>411.04788645305467</v>
      </c>
    </row>
    <row r="5718" spans="1:2">
      <c r="A5718" s="1">
        <v>671</v>
      </c>
      <c r="B5718">
        <v>1589.0660236516335</v>
      </c>
    </row>
    <row r="5719" spans="1:2">
      <c r="A5719" s="1">
        <v>671</v>
      </c>
      <c r="B5719">
        <v>2557.6815969975905</v>
      </c>
    </row>
    <row r="5720" spans="1:2">
      <c r="A5720" s="1">
        <v>671</v>
      </c>
      <c r="B5720">
        <v>1335.2668472346961</v>
      </c>
    </row>
    <row r="5721" spans="1:2">
      <c r="A5721" s="1">
        <v>671</v>
      </c>
      <c r="B5721">
        <v>1559.3539332714688</v>
      </c>
    </row>
    <row r="5722" spans="1:2">
      <c r="A5722" s="1">
        <v>671</v>
      </c>
      <c r="B5722">
        <v>24.785510525585629</v>
      </c>
    </row>
    <row r="5723" spans="1:2">
      <c r="A5723" s="1">
        <v>671</v>
      </c>
      <c r="B5723">
        <v>631.13776278572243</v>
      </c>
    </row>
    <row r="5724" spans="1:2">
      <c r="A5724" s="1">
        <v>671</v>
      </c>
      <c r="B5724">
        <v>1082.4328337125512</v>
      </c>
    </row>
    <row r="5725" spans="1:2">
      <c r="A5725" s="1">
        <v>671</v>
      </c>
      <c r="B5725">
        <v>819.55014121082502</v>
      </c>
    </row>
    <row r="5726" spans="1:2">
      <c r="A5726" s="1">
        <v>671</v>
      </c>
      <c r="B5726">
        <v>932.39529608533803</v>
      </c>
    </row>
    <row r="5727" spans="1:2">
      <c r="A5727" s="1">
        <v>671</v>
      </c>
      <c r="B5727">
        <v>411.04788645305467</v>
      </c>
    </row>
    <row r="5728" spans="1:2">
      <c r="A5728" s="1">
        <v>672</v>
      </c>
      <c r="B5728">
        <v>780.44690571724402</v>
      </c>
    </row>
    <row r="5729" spans="1:2">
      <c r="A5729" s="1">
        <v>672</v>
      </c>
      <c r="B5729">
        <v>2563.4454416891426</v>
      </c>
    </row>
    <row r="5730" spans="1:2">
      <c r="A5730" s="1">
        <v>672</v>
      </c>
      <c r="B5730">
        <v>780.44690571724402</v>
      </c>
    </row>
    <row r="5731" spans="1:2">
      <c r="A5731" s="1">
        <v>672</v>
      </c>
      <c r="B5731">
        <v>2563.4454416891426</v>
      </c>
    </row>
    <row r="5732" spans="1:2">
      <c r="A5732" s="1">
        <v>672</v>
      </c>
      <c r="B5732">
        <v>631.13776278572243</v>
      </c>
    </row>
    <row r="5733" spans="1:2">
      <c r="A5733" s="1">
        <v>672</v>
      </c>
      <c r="B5733">
        <v>631.13776278572243</v>
      </c>
    </row>
    <row r="5734" spans="1:2">
      <c r="A5734" s="1">
        <v>672</v>
      </c>
      <c r="B5734">
        <v>218.4770378022026</v>
      </c>
    </row>
    <row r="5735" spans="1:2">
      <c r="A5735" s="1">
        <v>672</v>
      </c>
      <c r="B5735">
        <v>24.785510525585629</v>
      </c>
    </row>
    <row r="5736" spans="1:2">
      <c r="A5736" s="1">
        <v>672</v>
      </c>
      <c r="B5736">
        <v>1082.4328337125512</v>
      </c>
    </row>
    <row r="5737" spans="1:2">
      <c r="A5737" s="1">
        <v>672</v>
      </c>
      <c r="B5737">
        <v>1082.4328337125512</v>
      </c>
    </row>
    <row r="5738" spans="1:2">
      <c r="A5738" s="1">
        <v>672</v>
      </c>
      <c r="B5738">
        <v>829.07538366595497</v>
      </c>
    </row>
    <row r="5739" spans="1:2">
      <c r="A5739" s="1">
        <v>672</v>
      </c>
      <c r="B5739">
        <v>816.67188987984662</v>
      </c>
    </row>
    <row r="5740" spans="1:2">
      <c r="A5740" s="1">
        <v>672</v>
      </c>
      <c r="B5740">
        <v>0</v>
      </c>
    </row>
    <row r="5741" spans="1:2">
      <c r="A5741" s="1">
        <v>672</v>
      </c>
      <c r="B5741">
        <v>1050.6905557036232</v>
      </c>
    </row>
    <row r="5742" spans="1:2">
      <c r="A5742" s="1">
        <v>672</v>
      </c>
      <c r="B5742">
        <v>1163.9658973384239</v>
      </c>
    </row>
    <row r="5743" spans="1:2">
      <c r="A5743" s="1">
        <v>673</v>
      </c>
      <c r="B5743">
        <v>1221.6404513081991</v>
      </c>
    </row>
    <row r="5744" spans="1:2">
      <c r="A5744" s="1">
        <v>673</v>
      </c>
      <c r="B5744">
        <v>23.991263090866738</v>
      </c>
    </row>
    <row r="5745" spans="1:2">
      <c r="A5745" s="1">
        <v>673</v>
      </c>
      <c r="B5745">
        <v>478.34788548718547</v>
      </c>
    </row>
    <row r="5746" spans="1:2">
      <c r="A5746" s="1">
        <v>673</v>
      </c>
      <c r="B5746">
        <v>176.57039405555352</v>
      </c>
    </row>
    <row r="5747" spans="1:2">
      <c r="A5747" s="1">
        <v>673</v>
      </c>
      <c r="B5747">
        <v>501.35243223342724</v>
      </c>
    </row>
    <row r="5748" spans="1:2">
      <c r="A5748" s="1">
        <v>673</v>
      </c>
      <c r="B5748">
        <v>1062.814947859865</v>
      </c>
    </row>
    <row r="5749" spans="1:2">
      <c r="A5749" s="1">
        <v>673</v>
      </c>
      <c r="B5749">
        <v>1221.6404513081991</v>
      </c>
    </row>
    <row r="5750" spans="1:2">
      <c r="A5750" s="1">
        <v>673</v>
      </c>
      <c r="B5750">
        <v>23.991263090866738</v>
      </c>
    </row>
    <row r="5751" spans="1:2">
      <c r="A5751" s="1">
        <v>673</v>
      </c>
      <c r="B5751">
        <v>478.34788548718547</v>
      </c>
    </row>
    <row r="5752" spans="1:2">
      <c r="A5752" s="1">
        <v>673</v>
      </c>
      <c r="B5752">
        <v>1749.9085694532764</v>
      </c>
    </row>
    <row r="5753" spans="1:2">
      <c r="A5753" s="1">
        <v>673</v>
      </c>
      <c r="B5753">
        <v>1559.3539332714688</v>
      </c>
    </row>
    <row r="5754" spans="1:2">
      <c r="A5754" s="1">
        <v>673</v>
      </c>
      <c r="B5754">
        <v>218.4770378022026</v>
      </c>
    </row>
    <row r="5755" spans="1:2">
      <c r="A5755" s="1">
        <v>673</v>
      </c>
      <c r="B5755">
        <v>23.991263090866738</v>
      </c>
    </row>
    <row r="5756" spans="1:2">
      <c r="A5756" s="1">
        <v>673</v>
      </c>
      <c r="B5756">
        <v>1335.2668472346961</v>
      </c>
    </row>
    <row r="5757" spans="1:2">
      <c r="A5757" s="1">
        <v>673</v>
      </c>
      <c r="B5757">
        <v>176.57039405555352</v>
      </c>
    </row>
    <row r="5758" spans="1:2">
      <c r="A5758" s="1">
        <v>673</v>
      </c>
      <c r="B5758">
        <v>501.35243223342724</v>
      </c>
    </row>
    <row r="5759" spans="1:2">
      <c r="A5759" s="1">
        <v>673</v>
      </c>
      <c r="B5759">
        <v>1062.814947859865</v>
      </c>
    </row>
    <row r="5760" spans="1:2">
      <c r="A5760" s="1">
        <v>673</v>
      </c>
      <c r="B5760">
        <v>1163.9658973384239</v>
      </c>
    </row>
    <row r="5761" spans="1:2">
      <c r="A5761" s="1">
        <v>674</v>
      </c>
      <c r="B5761">
        <v>874.73640574576132</v>
      </c>
    </row>
    <row r="5762" spans="1:2">
      <c r="A5762" s="1">
        <v>674</v>
      </c>
      <c r="B5762">
        <v>874.73640574576132</v>
      </c>
    </row>
    <row r="5763" spans="1:2">
      <c r="A5763" s="1">
        <v>674</v>
      </c>
      <c r="B5763">
        <v>2499.1374799342921</v>
      </c>
    </row>
    <row r="5764" spans="1:2">
      <c r="A5764" s="1">
        <v>674</v>
      </c>
      <c r="B5764">
        <v>1308.0171279648341</v>
      </c>
    </row>
    <row r="5765" spans="1:2">
      <c r="A5765" s="1">
        <v>674</v>
      </c>
      <c r="B5765">
        <v>218.4770378022026</v>
      </c>
    </row>
    <row r="5766" spans="1:2">
      <c r="A5766" s="1">
        <v>674</v>
      </c>
      <c r="B5766">
        <v>234.40667972306764</v>
      </c>
    </row>
    <row r="5767" spans="1:2">
      <c r="A5767" s="1">
        <v>674</v>
      </c>
      <c r="B5767">
        <v>913.30475090281868</v>
      </c>
    </row>
    <row r="5768" spans="1:2">
      <c r="A5768" s="1">
        <v>674</v>
      </c>
      <c r="B5768">
        <v>23.991263090866738</v>
      </c>
    </row>
    <row r="5769" spans="1:2">
      <c r="A5769" s="1">
        <v>674</v>
      </c>
      <c r="B5769">
        <v>874.73640574576132</v>
      </c>
    </row>
    <row r="5770" spans="1:2">
      <c r="A5770" s="1">
        <v>675</v>
      </c>
      <c r="B5770">
        <v>829.07538366595497</v>
      </c>
    </row>
    <row r="5771" spans="1:2">
      <c r="A5771" s="1">
        <v>675</v>
      </c>
      <c r="B5771">
        <v>1749.9085694532764</v>
      </c>
    </row>
    <row r="5772" spans="1:2">
      <c r="A5772" s="1">
        <v>675</v>
      </c>
      <c r="B5772">
        <v>387.89370932599536</v>
      </c>
    </row>
    <row r="5773" spans="1:2">
      <c r="A5773" s="1">
        <v>675</v>
      </c>
      <c r="B5773">
        <v>829.07538366595497</v>
      </c>
    </row>
    <row r="5774" spans="1:2">
      <c r="A5774" s="1">
        <v>675</v>
      </c>
      <c r="B5774">
        <v>1749.9085694532764</v>
      </c>
    </row>
    <row r="5775" spans="1:2">
      <c r="A5775" s="1">
        <v>675</v>
      </c>
      <c r="B5775">
        <v>1608.1443111308013</v>
      </c>
    </row>
    <row r="5776" spans="1:2">
      <c r="A5776" s="1">
        <v>675</v>
      </c>
      <c r="B5776">
        <v>1308.0171279648341</v>
      </c>
    </row>
    <row r="5777" spans="1:2">
      <c r="A5777" s="1">
        <v>675</v>
      </c>
      <c r="B5777">
        <v>827.47517509603438</v>
      </c>
    </row>
    <row r="5778" spans="1:2">
      <c r="A5778" s="1">
        <v>675</v>
      </c>
      <c r="B5778">
        <v>234.40667972306764</v>
      </c>
    </row>
    <row r="5779" spans="1:2">
      <c r="A5779" s="1">
        <v>675</v>
      </c>
      <c r="B5779">
        <v>1603.120326778105</v>
      </c>
    </row>
    <row r="5780" spans="1:2">
      <c r="A5780" s="1">
        <v>675</v>
      </c>
      <c r="B5780">
        <v>819.55014121082502</v>
      </c>
    </row>
    <row r="5781" spans="1:2">
      <c r="A5781" s="1">
        <v>675</v>
      </c>
      <c r="B5781">
        <v>1559.3539332714688</v>
      </c>
    </row>
    <row r="5782" spans="1:2">
      <c r="A5782" s="1">
        <v>675</v>
      </c>
      <c r="B5782">
        <v>387.89370932599536</v>
      </c>
    </row>
    <row r="5783" spans="1:2">
      <c r="A5783" s="1">
        <v>676</v>
      </c>
      <c r="B5783">
        <v>470.098930583438</v>
      </c>
    </row>
    <row r="5784" spans="1:2">
      <c r="A5784" s="1">
        <v>676</v>
      </c>
      <c r="B5784">
        <v>351.31607182992428</v>
      </c>
    </row>
    <row r="5785" spans="1:2">
      <c r="A5785" s="1">
        <v>676</v>
      </c>
      <c r="B5785">
        <v>358.19102992613273</v>
      </c>
    </row>
    <row r="5786" spans="1:2">
      <c r="A5786" s="1">
        <v>676</v>
      </c>
      <c r="B5786">
        <v>234.40667972306764</v>
      </c>
    </row>
    <row r="5787" spans="1:2">
      <c r="A5787" s="1">
        <v>676</v>
      </c>
      <c r="B5787">
        <v>2207.366778687513</v>
      </c>
    </row>
    <row r="5788" spans="1:2">
      <c r="A5788" s="1">
        <v>676</v>
      </c>
      <c r="B5788">
        <v>470.098930583438</v>
      </c>
    </row>
    <row r="5789" spans="1:2">
      <c r="A5789" s="1">
        <v>676</v>
      </c>
      <c r="B5789">
        <v>351.31607182992428</v>
      </c>
    </row>
    <row r="5790" spans="1:2">
      <c r="A5790" s="1">
        <v>676</v>
      </c>
      <c r="B5790">
        <v>620.30546740983561</v>
      </c>
    </row>
    <row r="5791" spans="1:2">
      <c r="A5791" s="1">
        <v>677</v>
      </c>
      <c r="B5791">
        <v>2563.4454416891426</v>
      </c>
    </row>
    <row r="5792" spans="1:2">
      <c r="A5792" s="1">
        <v>677</v>
      </c>
      <c r="B5792">
        <v>1082.4328337125512</v>
      </c>
    </row>
    <row r="5793" spans="1:2">
      <c r="A5793" s="1">
        <v>677</v>
      </c>
      <c r="B5793">
        <v>626.93616190213766</v>
      </c>
    </row>
    <row r="5794" spans="1:2">
      <c r="A5794" s="1">
        <v>677</v>
      </c>
      <c r="B5794">
        <v>819.55014121082502</v>
      </c>
    </row>
    <row r="5795" spans="1:2">
      <c r="A5795" s="1">
        <v>677</v>
      </c>
      <c r="B5795">
        <v>478.34788548718547</v>
      </c>
    </row>
    <row r="5796" spans="1:2">
      <c r="A5796" s="1">
        <v>677</v>
      </c>
      <c r="B5796">
        <v>1749.9085694532764</v>
      </c>
    </row>
    <row r="5797" spans="1:2">
      <c r="A5797" s="1">
        <v>678</v>
      </c>
      <c r="B5797">
        <v>1358.6840307846126</v>
      </c>
    </row>
    <row r="5798" spans="1:2">
      <c r="A5798" s="1">
        <v>678</v>
      </c>
      <c r="B5798">
        <v>0</v>
      </c>
    </row>
    <row r="5799" spans="1:2">
      <c r="A5799" s="1">
        <v>678</v>
      </c>
      <c r="B5799">
        <v>1358.6840307846126</v>
      </c>
    </row>
    <row r="5800" spans="1:2">
      <c r="A5800" s="1">
        <v>678</v>
      </c>
      <c r="B5800">
        <v>0</v>
      </c>
    </row>
    <row r="5801" spans="1:2">
      <c r="A5801" s="1">
        <v>678</v>
      </c>
      <c r="B5801">
        <v>1082.4328337125512</v>
      </c>
    </row>
    <row r="5802" spans="1:2">
      <c r="A5802" s="1">
        <v>678</v>
      </c>
      <c r="B5802">
        <v>24.785510525585629</v>
      </c>
    </row>
    <row r="5803" spans="1:2">
      <c r="A5803" s="1">
        <v>678</v>
      </c>
      <c r="B5803">
        <v>1531.9292591796423</v>
      </c>
    </row>
    <row r="5804" spans="1:2">
      <c r="A5804" s="1">
        <v>678</v>
      </c>
      <c r="B5804">
        <v>819.55014121082502</v>
      </c>
    </row>
    <row r="5805" spans="1:2">
      <c r="A5805" s="1">
        <v>678</v>
      </c>
      <c r="B5805">
        <v>1152.6925764582122</v>
      </c>
    </row>
    <row r="5806" spans="1:2">
      <c r="A5806" s="1">
        <v>678</v>
      </c>
      <c r="B5806">
        <v>677.08411048300673</v>
      </c>
    </row>
    <row r="5807" spans="1:2">
      <c r="A5807" s="1">
        <v>679</v>
      </c>
      <c r="B5807">
        <v>816.67188987984662</v>
      </c>
    </row>
    <row r="5808" spans="1:2">
      <c r="A5808" s="1">
        <v>679</v>
      </c>
      <c r="B5808">
        <v>819.55014121082502</v>
      </c>
    </row>
    <row r="5809" spans="1:2">
      <c r="A5809" s="1">
        <v>679</v>
      </c>
      <c r="B5809">
        <v>1608.1443111308013</v>
      </c>
    </row>
    <row r="5810" spans="1:2">
      <c r="A5810" s="1">
        <v>679</v>
      </c>
      <c r="B5810">
        <v>816.67188987984662</v>
      </c>
    </row>
    <row r="5811" spans="1:2">
      <c r="A5811" s="1">
        <v>679</v>
      </c>
      <c r="B5811">
        <v>631.13776278572243</v>
      </c>
    </row>
    <row r="5812" spans="1:2">
      <c r="A5812" s="1">
        <v>679</v>
      </c>
      <c r="B5812">
        <v>631.13776278572243</v>
      </c>
    </row>
    <row r="5813" spans="1:2">
      <c r="A5813" s="1">
        <v>679</v>
      </c>
      <c r="B5813">
        <v>1074.2216765495241</v>
      </c>
    </row>
    <row r="5814" spans="1:2">
      <c r="A5814" s="1">
        <v>679</v>
      </c>
      <c r="B5814">
        <v>1115.3477614810633</v>
      </c>
    </row>
    <row r="5815" spans="1:2">
      <c r="A5815" s="1">
        <v>679</v>
      </c>
      <c r="B5815">
        <v>0</v>
      </c>
    </row>
    <row r="5816" spans="1:2">
      <c r="A5816" s="1">
        <v>679</v>
      </c>
      <c r="B5816">
        <v>29.950815614029594</v>
      </c>
    </row>
    <row r="5817" spans="1:2">
      <c r="A5817" s="1">
        <v>680</v>
      </c>
      <c r="B5817">
        <v>1221.6404513081991</v>
      </c>
    </row>
    <row r="5818" spans="1:2">
      <c r="A5818" s="1">
        <v>680</v>
      </c>
      <c r="B5818">
        <v>111.3143029009552</v>
      </c>
    </row>
    <row r="5819" spans="1:2">
      <c r="A5819" s="1">
        <v>680</v>
      </c>
      <c r="B5819">
        <v>913.30475090281868</v>
      </c>
    </row>
    <row r="5820" spans="1:2">
      <c r="A5820" s="1">
        <v>680</v>
      </c>
      <c r="B5820">
        <v>1221.6404513081991</v>
      </c>
    </row>
    <row r="5821" spans="1:2">
      <c r="A5821" s="1">
        <v>680</v>
      </c>
      <c r="B5821">
        <v>111.3143029009552</v>
      </c>
    </row>
    <row r="5822" spans="1:2">
      <c r="A5822" s="1">
        <v>680</v>
      </c>
      <c r="B5822">
        <v>913.30475090281868</v>
      </c>
    </row>
    <row r="5823" spans="1:2">
      <c r="A5823" s="1">
        <v>680</v>
      </c>
      <c r="B5823">
        <v>444.17829635035497</v>
      </c>
    </row>
    <row r="5824" spans="1:2">
      <c r="A5824" s="1">
        <v>681</v>
      </c>
      <c r="B5824">
        <v>1308.0171279648341</v>
      </c>
    </row>
    <row r="5825" spans="1:2">
      <c r="A5825" s="1">
        <v>681</v>
      </c>
      <c r="B5825">
        <v>2499.1374799342921</v>
      </c>
    </row>
    <row r="5826" spans="1:2">
      <c r="A5826" s="1">
        <v>681</v>
      </c>
      <c r="B5826">
        <v>234.40667972306764</v>
      </c>
    </row>
    <row r="5827" spans="1:2">
      <c r="A5827" s="1">
        <v>681</v>
      </c>
      <c r="B5827">
        <v>2563.4454416891426</v>
      </c>
    </row>
    <row r="5828" spans="1:2">
      <c r="A5828" s="1">
        <v>681</v>
      </c>
      <c r="B5828">
        <v>2563.4454416891426</v>
      </c>
    </row>
    <row r="5829" spans="1:2">
      <c r="A5829" s="1">
        <v>681</v>
      </c>
      <c r="B5829">
        <v>1308.0171279648341</v>
      </c>
    </row>
    <row r="5830" spans="1:2">
      <c r="A5830" s="1">
        <v>681</v>
      </c>
      <c r="B5830">
        <v>2499.1374799342921</v>
      </c>
    </row>
    <row r="5831" spans="1:2">
      <c r="A5831" s="1">
        <v>681</v>
      </c>
      <c r="B5831">
        <v>234.40667972306764</v>
      </c>
    </row>
    <row r="5832" spans="1:2">
      <c r="A5832" s="1">
        <v>681</v>
      </c>
      <c r="B5832">
        <v>2563.4454416891426</v>
      </c>
    </row>
    <row r="5833" spans="1:2">
      <c r="A5833" s="1">
        <v>681</v>
      </c>
      <c r="B5833">
        <v>2563.4454416891426</v>
      </c>
    </row>
    <row r="5834" spans="1:2">
      <c r="A5834" s="1">
        <v>681</v>
      </c>
      <c r="B5834">
        <v>829.07538366595497</v>
      </c>
    </row>
    <row r="5835" spans="1:2">
      <c r="A5835" s="1">
        <v>682</v>
      </c>
      <c r="B5835">
        <v>1388.0737709338252</v>
      </c>
    </row>
    <row r="5836" spans="1:2">
      <c r="A5836" s="1">
        <v>682</v>
      </c>
      <c r="B5836">
        <v>1335.2668472346961</v>
      </c>
    </row>
    <row r="5837" spans="1:2">
      <c r="A5837" s="1">
        <v>682</v>
      </c>
      <c r="B5837">
        <v>2585.6682448750626</v>
      </c>
    </row>
    <row r="5838" spans="1:2">
      <c r="A5838" s="1">
        <v>682</v>
      </c>
      <c r="B5838">
        <v>819.55014121082502</v>
      </c>
    </row>
    <row r="5839" spans="1:2">
      <c r="A5839" s="1">
        <v>682</v>
      </c>
      <c r="B5839">
        <v>2557.6815969975905</v>
      </c>
    </row>
    <row r="5840" spans="1:2">
      <c r="A5840" s="1">
        <v>682</v>
      </c>
      <c r="B5840">
        <v>0</v>
      </c>
    </row>
    <row r="5841" spans="1:2">
      <c r="A5841" s="1">
        <v>682</v>
      </c>
      <c r="B5841">
        <v>536.29928891216844</v>
      </c>
    </row>
    <row r="5842" spans="1:2">
      <c r="A5842" s="1">
        <v>682</v>
      </c>
      <c r="B5842">
        <v>1388.0737709338252</v>
      </c>
    </row>
    <row r="5843" spans="1:2">
      <c r="A5843" s="1">
        <v>683</v>
      </c>
      <c r="B5843">
        <v>819.55014121082502</v>
      </c>
    </row>
    <row r="5844" spans="1:2">
      <c r="A5844" s="1">
        <v>683</v>
      </c>
      <c r="B5844">
        <v>816.67188987984662</v>
      </c>
    </row>
    <row r="5845" spans="1:2">
      <c r="A5845" s="1">
        <v>683</v>
      </c>
      <c r="B5845">
        <v>829.07538366595497</v>
      </c>
    </row>
    <row r="5846" spans="1:2">
      <c r="A5846" s="1">
        <v>683</v>
      </c>
      <c r="B5846">
        <v>387.69827973772743</v>
      </c>
    </row>
    <row r="5847" spans="1:2">
      <c r="A5847" s="1">
        <v>683</v>
      </c>
      <c r="B5847">
        <v>1608.1443111308013</v>
      </c>
    </row>
    <row r="5848" spans="1:2">
      <c r="A5848" s="1">
        <v>683</v>
      </c>
      <c r="B5848">
        <v>273.92076777272047</v>
      </c>
    </row>
    <row r="5849" spans="1:2">
      <c r="A5849" s="1">
        <v>683</v>
      </c>
      <c r="B5849">
        <v>819.55014121082502</v>
      </c>
    </row>
    <row r="5850" spans="1:2">
      <c r="A5850" s="1">
        <v>683</v>
      </c>
      <c r="B5850">
        <v>816.67188987984662</v>
      </c>
    </row>
    <row r="5851" spans="1:2">
      <c r="A5851" s="1">
        <v>683</v>
      </c>
      <c r="B5851">
        <v>829.07538366595497</v>
      </c>
    </row>
    <row r="5852" spans="1:2">
      <c r="A5852" s="1">
        <v>683</v>
      </c>
      <c r="B5852">
        <v>387.69827973772743</v>
      </c>
    </row>
    <row r="5853" spans="1:2">
      <c r="A5853" s="1">
        <v>683</v>
      </c>
      <c r="B5853">
        <v>1608.1443111308013</v>
      </c>
    </row>
    <row r="5854" spans="1:2">
      <c r="A5854" s="1">
        <v>683</v>
      </c>
      <c r="B5854">
        <v>273.92076777272047</v>
      </c>
    </row>
    <row r="5855" spans="1:2">
      <c r="A5855" s="1">
        <v>684</v>
      </c>
      <c r="B5855">
        <v>1308.0171279648341</v>
      </c>
    </row>
    <row r="5856" spans="1:2">
      <c r="A5856" s="1">
        <v>685</v>
      </c>
      <c r="B5856">
        <v>1130.5158888568906</v>
      </c>
    </row>
    <row r="5857" spans="1:2">
      <c r="A5857" s="1">
        <v>685</v>
      </c>
      <c r="B5857">
        <v>631.13776278572243</v>
      </c>
    </row>
    <row r="5858" spans="1:2">
      <c r="A5858" s="1">
        <v>685</v>
      </c>
      <c r="B5858">
        <v>153.97382576441532</v>
      </c>
    </row>
    <row r="5859" spans="1:2">
      <c r="A5859" s="1">
        <v>685</v>
      </c>
      <c r="B5859">
        <v>1027.6357194921761</v>
      </c>
    </row>
    <row r="5860" spans="1:2">
      <c r="A5860" s="1">
        <v>685</v>
      </c>
      <c r="B5860">
        <v>1130.5158888568906</v>
      </c>
    </row>
    <row r="5861" spans="1:2">
      <c r="A5861" s="1">
        <v>685</v>
      </c>
      <c r="B5861">
        <v>631.13776278572243</v>
      </c>
    </row>
    <row r="5862" spans="1:2">
      <c r="A5862" s="1">
        <v>685</v>
      </c>
      <c r="B5862">
        <v>153.97382576441532</v>
      </c>
    </row>
    <row r="5863" spans="1:2">
      <c r="A5863" s="1">
        <v>685</v>
      </c>
      <c r="B5863">
        <v>1027.6357194921761</v>
      </c>
    </row>
    <row r="5864" spans="1:2">
      <c r="A5864" s="1">
        <v>685</v>
      </c>
      <c r="B5864">
        <v>1163.9658973384239</v>
      </c>
    </row>
    <row r="5865" spans="1:2">
      <c r="A5865" s="1">
        <v>685</v>
      </c>
      <c r="B5865">
        <v>117.41185702336676</v>
      </c>
    </row>
    <row r="5866" spans="1:2">
      <c r="A5866" s="1">
        <v>686</v>
      </c>
      <c r="B5866">
        <v>1152.6925764582122</v>
      </c>
    </row>
    <row r="5867" spans="1:2">
      <c r="A5867" s="1">
        <v>686</v>
      </c>
      <c r="B5867">
        <v>588.57250969817289</v>
      </c>
    </row>
    <row r="5868" spans="1:2">
      <c r="A5868" s="1">
        <v>686</v>
      </c>
      <c r="B5868">
        <v>1152.6925764582122</v>
      </c>
    </row>
    <row r="5869" spans="1:2">
      <c r="A5869" s="1">
        <v>686</v>
      </c>
      <c r="B5869">
        <v>1531.9292591796423</v>
      </c>
    </row>
    <row r="5870" spans="1:2">
      <c r="A5870" s="1">
        <v>686</v>
      </c>
      <c r="B5870">
        <v>1955.3759672402834</v>
      </c>
    </row>
    <row r="5871" spans="1:2">
      <c r="A5871" s="1">
        <v>686</v>
      </c>
      <c r="B5871">
        <v>588.57250969817289</v>
      </c>
    </row>
    <row r="5872" spans="1:2">
      <c r="A5872" s="1">
        <v>686</v>
      </c>
      <c r="B5872">
        <v>1324.2932160586579</v>
      </c>
    </row>
    <row r="5873" spans="1:2">
      <c r="A5873" s="1">
        <v>687</v>
      </c>
      <c r="B5873">
        <v>1589.0660236516335</v>
      </c>
    </row>
    <row r="5874" spans="1:2">
      <c r="A5874" s="1">
        <v>687</v>
      </c>
      <c r="B5874">
        <v>1082.4328337125512</v>
      </c>
    </row>
    <row r="5875" spans="1:2">
      <c r="A5875" s="1">
        <v>687</v>
      </c>
      <c r="B5875">
        <v>2499.1374799342921</v>
      </c>
    </row>
    <row r="5876" spans="1:2">
      <c r="A5876" s="1">
        <v>687</v>
      </c>
      <c r="B5876">
        <v>1152.6925764582122</v>
      </c>
    </row>
    <row r="5877" spans="1:2">
      <c r="A5877" s="1">
        <v>687</v>
      </c>
      <c r="B5877">
        <v>1589.0660236516335</v>
      </c>
    </row>
    <row r="5878" spans="1:2">
      <c r="A5878" s="1">
        <v>687</v>
      </c>
      <c r="B5878">
        <v>1082.4328337125512</v>
      </c>
    </row>
    <row r="5879" spans="1:2">
      <c r="A5879" s="1">
        <v>687</v>
      </c>
      <c r="B5879">
        <v>2499.1374799342921</v>
      </c>
    </row>
    <row r="5880" spans="1:2">
      <c r="A5880" s="1">
        <v>687</v>
      </c>
      <c r="B5880">
        <v>218.4770378022026</v>
      </c>
    </row>
    <row r="5881" spans="1:2">
      <c r="A5881" s="1">
        <v>687</v>
      </c>
      <c r="B5881">
        <v>1152.6925764582122</v>
      </c>
    </row>
    <row r="5882" spans="1:2">
      <c r="A5882" s="1">
        <v>688</v>
      </c>
      <c r="B5882">
        <v>913.30475090281868</v>
      </c>
    </row>
    <row r="5883" spans="1:2">
      <c r="A5883" s="1">
        <v>688</v>
      </c>
      <c r="B5883">
        <v>827.47517509603438</v>
      </c>
    </row>
    <row r="5884" spans="1:2">
      <c r="A5884" s="1">
        <v>688</v>
      </c>
      <c r="B5884">
        <v>233.98294047415911</v>
      </c>
    </row>
    <row r="5885" spans="1:2">
      <c r="A5885" s="1">
        <v>688</v>
      </c>
      <c r="B5885">
        <v>2393.5762351890417</v>
      </c>
    </row>
    <row r="5886" spans="1:2">
      <c r="A5886" s="1">
        <v>688</v>
      </c>
      <c r="B5886">
        <v>333.81099812316791</v>
      </c>
    </row>
    <row r="5887" spans="1:2">
      <c r="A5887" s="1">
        <v>688</v>
      </c>
      <c r="B5887">
        <v>1433.6808500804536</v>
      </c>
    </row>
    <row r="5888" spans="1:2">
      <c r="A5888" s="1">
        <v>688</v>
      </c>
      <c r="B5888">
        <v>913.30475090281868</v>
      </c>
    </row>
    <row r="5889" spans="1:2">
      <c r="A5889" s="1">
        <v>688</v>
      </c>
      <c r="B5889">
        <v>827.47517509603438</v>
      </c>
    </row>
    <row r="5890" spans="1:2">
      <c r="A5890" s="1">
        <v>688</v>
      </c>
      <c r="B5890">
        <v>1603.120326778105</v>
      </c>
    </row>
    <row r="5891" spans="1:2">
      <c r="A5891" s="1">
        <v>688</v>
      </c>
      <c r="B5891">
        <v>233.98294047415911</v>
      </c>
    </row>
    <row r="5892" spans="1:2">
      <c r="A5892" s="1">
        <v>688</v>
      </c>
      <c r="B5892">
        <v>2393.5762351890417</v>
      </c>
    </row>
    <row r="5893" spans="1:2">
      <c r="A5893" s="1">
        <v>688</v>
      </c>
      <c r="B5893">
        <v>333.81099812316791</v>
      </c>
    </row>
    <row r="5894" spans="1:2">
      <c r="A5894" s="1">
        <v>688</v>
      </c>
      <c r="B5894">
        <v>1433.6808500804536</v>
      </c>
    </row>
    <row r="5895" spans="1:2">
      <c r="A5895" s="1">
        <v>688</v>
      </c>
      <c r="B5895">
        <v>0</v>
      </c>
    </row>
    <row r="5896" spans="1:2">
      <c r="A5896" s="1">
        <v>689</v>
      </c>
      <c r="B5896">
        <v>1321.5436523231097</v>
      </c>
    </row>
    <row r="5897" spans="1:2">
      <c r="A5897" s="1">
        <v>689</v>
      </c>
      <c r="B5897">
        <v>358.19102992613273</v>
      </c>
    </row>
    <row r="5898" spans="1:2">
      <c r="A5898" s="1">
        <v>689</v>
      </c>
      <c r="B5898">
        <v>819.55014121082502</v>
      </c>
    </row>
    <row r="5899" spans="1:2">
      <c r="A5899" s="1">
        <v>689</v>
      </c>
      <c r="B5899">
        <v>2563.4454416891426</v>
      </c>
    </row>
    <row r="5900" spans="1:2">
      <c r="A5900" s="1">
        <v>689</v>
      </c>
      <c r="B5900">
        <v>1321.5436523231097</v>
      </c>
    </row>
    <row r="5901" spans="1:2">
      <c r="A5901" s="1">
        <v>689</v>
      </c>
      <c r="B5901">
        <v>1152.6925764582122</v>
      </c>
    </row>
    <row r="5902" spans="1:2">
      <c r="A5902" s="1">
        <v>690</v>
      </c>
      <c r="B5902">
        <v>1531.9292591796423</v>
      </c>
    </row>
    <row r="5903" spans="1:2">
      <c r="A5903" s="1">
        <v>690</v>
      </c>
      <c r="B5903">
        <v>2563.4454416891426</v>
      </c>
    </row>
    <row r="5904" spans="1:2">
      <c r="A5904" s="1">
        <v>690</v>
      </c>
      <c r="B5904">
        <v>1955.3759672402834</v>
      </c>
    </row>
    <row r="5905" spans="1:2">
      <c r="A5905" s="1">
        <v>690</v>
      </c>
      <c r="B5905">
        <v>1608.1443111308013</v>
      </c>
    </row>
    <row r="5906" spans="1:2">
      <c r="A5906" s="1">
        <v>690</v>
      </c>
      <c r="B5906">
        <v>1258.1615153084038</v>
      </c>
    </row>
    <row r="5907" spans="1:2">
      <c r="A5907" s="1">
        <v>690</v>
      </c>
      <c r="B5907">
        <v>704.29795401442163</v>
      </c>
    </row>
    <row r="5908" spans="1:2">
      <c r="A5908" s="1">
        <v>692</v>
      </c>
      <c r="B5908">
        <v>444.17829635035497</v>
      </c>
    </row>
    <row r="5909" spans="1:2">
      <c r="A5909" s="1">
        <v>692</v>
      </c>
      <c r="B5909">
        <v>819.55014121082502</v>
      </c>
    </row>
    <row r="5910" spans="1:2">
      <c r="A5910" s="1">
        <v>692</v>
      </c>
      <c r="B5910">
        <v>483.46441824178504</v>
      </c>
    </row>
    <row r="5911" spans="1:2">
      <c r="A5911" s="1">
        <v>692</v>
      </c>
      <c r="B5911">
        <v>2173.9661152358449</v>
      </c>
    </row>
    <row r="5912" spans="1:2">
      <c r="A5912" s="1">
        <v>692</v>
      </c>
      <c r="B5912">
        <v>2218.7365950390408</v>
      </c>
    </row>
    <row r="5913" spans="1:2">
      <c r="A5913" s="1">
        <v>692</v>
      </c>
      <c r="B5913">
        <v>444.17829635035497</v>
      </c>
    </row>
    <row r="5914" spans="1:2">
      <c r="A5914" s="1">
        <v>692</v>
      </c>
      <c r="B5914">
        <v>819.55014121082502</v>
      </c>
    </row>
    <row r="5915" spans="1:2">
      <c r="A5915" s="1">
        <v>692</v>
      </c>
      <c r="B5915">
        <v>1308.0171279648341</v>
      </c>
    </row>
    <row r="5916" spans="1:2">
      <c r="A5916" s="1">
        <v>692</v>
      </c>
      <c r="B5916">
        <v>483.46441824178504</v>
      </c>
    </row>
    <row r="5917" spans="1:2">
      <c r="A5917" s="1">
        <v>692</v>
      </c>
      <c r="B5917">
        <v>2173.9661152358449</v>
      </c>
    </row>
    <row r="5918" spans="1:2">
      <c r="A5918" s="1">
        <v>692</v>
      </c>
      <c r="B5918">
        <v>2218.7365950390408</v>
      </c>
    </row>
    <row r="5919" spans="1:2">
      <c r="A5919" s="1">
        <v>693</v>
      </c>
      <c r="B5919">
        <v>2518.0481878499263</v>
      </c>
    </row>
    <row r="5920" spans="1:2">
      <c r="A5920" s="1">
        <v>693</v>
      </c>
      <c r="B5920">
        <v>595.3831408030328</v>
      </c>
    </row>
    <row r="5921" spans="1:2">
      <c r="A5921" s="1">
        <v>693</v>
      </c>
      <c r="B5921">
        <v>2518.0481878499263</v>
      </c>
    </row>
    <row r="5922" spans="1:2">
      <c r="A5922" s="1">
        <v>693</v>
      </c>
      <c r="B5922">
        <v>1955.3759672402834</v>
      </c>
    </row>
    <row r="5923" spans="1:2">
      <c r="A5923" s="1">
        <v>693</v>
      </c>
      <c r="B5923">
        <v>218.4770378022026</v>
      </c>
    </row>
    <row r="5924" spans="1:2">
      <c r="A5924" s="1">
        <v>693</v>
      </c>
      <c r="B5924">
        <v>358.19102992613273</v>
      </c>
    </row>
    <row r="5925" spans="1:2">
      <c r="A5925" s="1">
        <v>693</v>
      </c>
      <c r="B5925">
        <v>1608.1443111308013</v>
      </c>
    </row>
    <row r="5926" spans="1:2">
      <c r="A5926" s="1">
        <v>693</v>
      </c>
      <c r="B5926">
        <v>595.3831408030328</v>
      </c>
    </row>
    <row r="5927" spans="1:2">
      <c r="A5927" s="1">
        <v>693</v>
      </c>
      <c r="B5927">
        <v>1010.5933243735041</v>
      </c>
    </row>
    <row r="5928" spans="1:2">
      <c r="A5928" s="1">
        <v>693</v>
      </c>
      <c r="B5928">
        <v>405.68005239212039</v>
      </c>
    </row>
    <row r="5929" spans="1:2">
      <c r="A5929" s="1">
        <v>694</v>
      </c>
      <c r="B5929">
        <v>2271.4759752711743</v>
      </c>
    </row>
    <row r="5930" spans="1:2">
      <c r="A5930" s="1">
        <v>694</v>
      </c>
      <c r="B5930">
        <v>1258.1615153084038</v>
      </c>
    </row>
    <row r="5931" spans="1:2">
      <c r="A5931" s="1">
        <v>694</v>
      </c>
      <c r="B5931">
        <v>2271.4759752711743</v>
      </c>
    </row>
    <row r="5932" spans="1:2">
      <c r="A5932" s="1">
        <v>695</v>
      </c>
      <c r="B5932">
        <v>2514.8555784688497</v>
      </c>
    </row>
    <row r="5933" spans="1:2">
      <c r="A5933" s="1">
        <v>695</v>
      </c>
      <c r="B5933">
        <v>2514.8555784688497</v>
      </c>
    </row>
    <row r="5934" spans="1:2">
      <c r="A5934" s="1">
        <v>695</v>
      </c>
      <c r="B5934">
        <v>1531.9292591796423</v>
      </c>
    </row>
    <row r="5935" spans="1:2">
      <c r="A5935" s="1">
        <v>695</v>
      </c>
      <c r="B5935">
        <v>1608.1443111308013</v>
      </c>
    </row>
    <row r="5936" spans="1:2">
      <c r="A5936" s="1">
        <v>695</v>
      </c>
      <c r="B5936">
        <v>829.07538366595497</v>
      </c>
    </row>
    <row r="5937" spans="1:2">
      <c r="A5937" s="1">
        <v>696</v>
      </c>
      <c r="B5937">
        <v>1880.2957628129413</v>
      </c>
    </row>
    <row r="5938" spans="1:2">
      <c r="A5938" s="1">
        <v>696</v>
      </c>
      <c r="B5938">
        <v>213.88201319026487</v>
      </c>
    </row>
    <row r="5939" spans="1:2">
      <c r="A5939" s="1">
        <v>696</v>
      </c>
      <c r="B5939">
        <v>699.12365666502535</v>
      </c>
    </row>
    <row r="5940" spans="1:2">
      <c r="A5940" s="1">
        <v>696</v>
      </c>
      <c r="B5940">
        <v>644.92395579475533</v>
      </c>
    </row>
    <row r="5941" spans="1:2">
      <c r="A5941" s="1">
        <v>696</v>
      </c>
      <c r="B5941">
        <v>644.92395579475533</v>
      </c>
    </row>
    <row r="5942" spans="1:2">
      <c r="A5942" s="1">
        <v>696</v>
      </c>
      <c r="B5942">
        <v>1880.2957628129413</v>
      </c>
    </row>
    <row r="5943" spans="1:2">
      <c r="A5943" s="1">
        <v>696</v>
      </c>
      <c r="B5943">
        <v>213.88201319026487</v>
      </c>
    </row>
    <row r="5944" spans="1:2">
      <c r="A5944" s="1">
        <v>696</v>
      </c>
      <c r="B5944">
        <v>819.55014121082502</v>
      </c>
    </row>
    <row r="5945" spans="1:2">
      <c r="A5945" s="1">
        <v>696</v>
      </c>
      <c r="B5945">
        <v>827.47517509603438</v>
      </c>
    </row>
    <row r="5946" spans="1:2">
      <c r="A5946" s="1">
        <v>696</v>
      </c>
      <c r="B5946">
        <v>24.785510525585629</v>
      </c>
    </row>
    <row r="5947" spans="1:2">
      <c r="A5947" s="1">
        <v>696</v>
      </c>
      <c r="B5947">
        <v>932.39529608533803</v>
      </c>
    </row>
    <row r="5948" spans="1:2">
      <c r="A5948" s="1">
        <v>696</v>
      </c>
      <c r="B5948">
        <v>699.12365666502535</v>
      </c>
    </row>
    <row r="5949" spans="1:2">
      <c r="A5949" s="1">
        <v>696</v>
      </c>
      <c r="B5949">
        <v>644.92395579475533</v>
      </c>
    </row>
    <row r="5950" spans="1:2">
      <c r="A5950" s="1">
        <v>696</v>
      </c>
      <c r="B5950">
        <v>644.92395579475533</v>
      </c>
    </row>
    <row r="5951" spans="1:2">
      <c r="A5951" s="1">
        <v>697</v>
      </c>
      <c r="B5951">
        <v>218.4770378022026</v>
      </c>
    </row>
    <row r="5952" spans="1:2">
      <c r="A5952" s="1">
        <v>697</v>
      </c>
      <c r="B5952">
        <v>358.19102992613273</v>
      </c>
    </row>
    <row r="5953" spans="1:2">
      <c r="A5953" s="1">
        <v>697</v>
      </c>
      <c r="B5953">
        <v>588.57250969817289</v>
      </c>
    </row>
    <row r="5954" spans="1:2">
      <c r="A5954" s="1">
        <v>697</v>
      </c>
      <c r="B5954">
        <v>2093.0006092915205</v>
      </c>
    </row>
    <row r="5955" spans="1:2">
      <c r="A5955" s="1">
        <v>697</v>
      </c>
      <c r="B5955">
        <v>218.4770378022026</v>
      </c>
    </row>
    <row r="5956" spans="1:2">
      <c r="A5956" s="1">
        <v>697</v>
      </c>
      <c r="B5956">
        <v>358.19102992613273</v>
      </c>
    </row>
    <row r="5957" spans="1:2">
      <c r="A5957" s="1">
        <v>697</v>
      </c>
      <c r="B5957">
        <v>819.55014121082502</v>
      </c>
    </row>
    <row r="5958" spans="1:2">
      <c r="A5958" s="1">
        <v>697</v>
      </c>
      <c r="B5958">
        <v>1559.3539332714688</v>
      </c>
    </row>
    <row r="5959" spans="1:2">
      <c r="A5959" s="1">
        <v>697</v>
      </c>
      <c r="B5959">
        <v>829.07538366595497</v>
      </c>
    </row>
    <row r="5960" spans="1:2">
      <c r="A5960" s="1">
        <v>697</v>
      </c>
      <c r="B5960">
        <v>1955.3759672402834</v>
      </c>
    </row>
    <row r="5961" spans="1:2">
      <c r="A5961" s="1">
        <v>697</v>
      </c>
      <c r="B5961">
        <v>271.29683360650813</v>
      </c>
    </row>
    <row r="5962" spans="1:2">
      <c r="A5962" s="1">
        <v>697</v>
      </c>
      <c r="B5962">
        <v>939.22367375973272</v>
      </c>
    </row>
    <row r="5963" spans="1:2">
      <c r="A5963" s="1">
        <v>697</v>
      </c>
      <c r="B5963">
        <v>213.88201319026487</v>
      </c>
    </row>
    <row r="5964" spans="1:2">
      <c r="A5964" s="1">
        <v>697</v>
      </c>
      <c r="B5964">
        <v>478.34788548718547</v>
      </c>
    </row>
    <row r="5965" spans="1:2">
      <c r="A5965" s="1">
        <v>697</v>
      </c>
      <c r="B5965">
        <v>588.57250969817289</v>
      </c>
    </row>
    <row r="5966" spans="1:2">
      <c r="A5966" s="1">
        <v>697</v>
      </c>
      <c r="B5966">
        <v>2093.0006092915205</v>
      </c>
    </row>
    <row r="5967" spans="1:2">
      <c r="A5967" s="1">
        <v>697</v>
      </c>
      <c r="B5967">
        <v>768.7240032607134</v>
      </c>
    </row>
    <row r="5968" spans="1:2">
      <c r="A5968" s="1">
        <v>697</v>
      </c>
      <c r="B5968">
        <v>1320.8243769993896</v>
      </c>
    </row>
    <row r="5969" spans="1:2">
      <c r="A5969" s="1">
        <v>698</v>
      </c>
      <c r="B5969">
        <v>832.19145880516771</v>
      </c>
    </row>
    <row r="5970" spans="1:2">
      <c r="A5970" s="1">
        <v>698</v>
      </c>
      <c r="B5970">
        <v>221.98855560560855</v>
      </c>
    </row>
    <row r="5971" spans="1:2">
      <c r="A5971" s="1">
        <v>698</v>
      </c>
      <c r="B5971">
        <v>618.16916346201936</v>
      </c>
    </row>
    <row r="5972" spans="1:2">
      <c r="A5972" s="1">
        <v>698</v>
      </c>
      <c r="B5972">
        <v>832.19145880516771</v>
      </c>
    </row>
    <row r="5973" spans="1:2">
      <c r="A5973" s="1">
        <v>698</v>
      </c>
      <c r="B5973">
        <v>218.4770378022026</v>
      </c>
    </row>
    <row r="5974" spans="1:2">
      <c r="A5974" s="1">
        <v>698</v>
      </c>
      <c r="B5974">
        <v>213.88201319026487</v>
      </c>
    </row>
    <row r="5975" spans="1:2">
      <c r="A5975" s="1">
        <v>698</v>
      </c>
      <c r="B5975">
        <v>631.13776278572243</v>
      </c>
    </row>
    <row r="5976" spans="1:2">
      <c r="A5976" s="1">
        <v>698</v>
      </c>
      <c r="B5976">
        <v>387.69827973772743</v>
      </c>
    </row>
    <row r="5977" spans="1:2">
      <c r="A5977" s="1">
        <v>698</v>
      </c>
      <c r="B5977">
        <v>221.98855560560855</v>
      </c>
    </row>
    <row r="5978" spans="1:2">
      <c r="A5978" s="1">
        <v>698</v>
      </c>
      <c r="B5978">
        <v>618.16916346201936</v>
      </c>
    </row>
    <row r="5979" spans="1:2">
      <c r="A5979" s="1">
        <v>699</v>
      </c>
      <c r="B5979">
        <v>528.82520446322849</v>
      </c>
    </row>
    <row r="5980" spans="1:2">
      <c r="A5980" s="1">
        <v>699</v>
      </c>
      <c r="B5980">
        <v>1010.5933243735041</v>
      </c>
    </row>
    <row r="5981" spans="1:2">
      <c r="A5981" s="1">
        <v>699</v>
      </c>
      <c r="B5981">
        <v>1082.4328337125512</v>
      </c>
    </row>
    <row r="5982" spans="1:2">
      <c r="A5982" s="1">
        <v>699</v>
      </c>
      <c r="B5982">
        <v>631.13776278572243</v>
      </c>
    </row>
    <row r="5983" spans="1:2">
      <c r="A5983" s="1">
        <v>699</v>
      </c>
      <c r="B5983">
        <v>631.13776278572243</v>
      </c>
    </row>
    <row r="5984" spans="1:2">
      <c r="A5984" s="1">
        <v>699</v>
      </c>
      <c r="B5984">
        <v>24.785510525585629</v>
      </c>
    </row>
    <row r="5985" spans="1:2">
      <c r="A5985" s="1">
        <v>699</v>
      </c>
      <c r="B5985">
        <v>271.29683360650813</v>
      </c>
    </row>
    <row r="5986" spans="1:2">
      <c r="A5986" s="1">
        <v>699</v>
      </c>
      <c r="B5986">
        <v>2499.1374799342921</v>
      </c>
    </row>
    <row r="5987" spans="1:2">
      <c r="A5987" s="1">
        <v>699</v>
      </c>
      <c r="B5987">
        <v>0</v>
      </c>
    </row>
    <row r="5988" spans="1:2">
      <c r="A5988" s="1">
        <v>699</v>
      </c>
      <c r="B5988">
        <v>1603.120326778105</v>
      </c>
    </row>
    <row r="5989" spans="1:2">
      <c r="A5989" s="1">
        <v>699</v>
      </c>
      <c r="B5989">
        <v>621.25724951685515</v>
      </c>
    </row>
    <row r="5990" spans="1:2">
      <c r="A5990" s="1">
        <v>699</v>
      </c>
      <c r="B5990">
        <v>2499.1374799342921</v>
      </c>
    </row>
    <row r="5991" spans="1:2">
      <c r="A5991" s="1">
        <v>699</v>
      </c>
      <c r="B5991">
        <v>1559.3539332714688</v>
      </c>
    </row>
    <row r="5992" spans="1:2">
      <c r="A5992" s="1">
        <v>699</v>
      </c>
      <c r="B5992">
        <v>24.785510525585629</v>
      </c>
    </row>
    <row r="5993" spans="1:2">
      <c r="A5993" s="1">
        <v>699</v>
      </c>
      <c r="B5993">
        <v>2563.4454416891426</v>
      </c>
    </row>
    <row r="5994" spans="1:2">
      <c r="A5994" s="1">
        <v>699</v>
      </c>
      <c r="B5994">
        <v>621.25724951685515</v>
      </c>
    </row>
    <row r="5995" spans="1:2">
      <c r="A5995" s="1">
        <v>699</v>
      </c>
      <c r="B5995">
        <v>2499.1374799342921</v>
      </c>
    </row>
    <row r="5996" spans="1:2">
      <c r="A5996" s="1">
        <v>699</v>
      </c>
      <c r="B5996">
        <v>1608.1443111308013</v>
      </c>
    </row>
    <row r="5997" spans="1:2">
      <c r="A5997" s="1">
        <v>699</v>
      </c>
      <c r="B5997">
        <v>528.82520446322849</v>
      </c>
    </row>
    <row r="5998" spans="1:2">
      <c r="A5998" s="1">
        <v>699</v>
      </c>
      <c r="B5998">
        <v>1010.5933243735041</v>
      </c>
    </row>
    <row r="5999" spans="1:2">
      <c r="A5999" s="1">
        <v>700</v>
      </c>
      <c r="B5999">
        <v>765.68754050524137</v>
      </c>
    </row>
    <row r="6000" spans="1:2">
      <c r="A6000" s="1">
        <v>700</v>
      </c>
      <c r="B6000">
        <v>677.08411048300673</v>
      </c>
    </row>
    <row r="6001" spans="1:2">
      <c r="A6001" s="1">
        <v>700</v>
      </c>
      <c r="B6001">
        <v>558.13255765685938</v>
      </c>
    </row>
    <row r="6002" spans="1:2">
      <c r="A6002" s="1">
        <v>700</v>
      </c>
      <c r="B6002">
        <v>1115.3477614810633</v>
      </c>
    </row>
    <row r="6003" spans="1:2">
      <c r="A6003" s="1">
        <v>700</v>
      </c>
      <c r="B6003">
        <v>125.07354628591884</v>
      </c>
    </row>
    <row r="6004" spans="1:2">
      <c r="A6004" s="1">
        <v>700</v>
      </c>
      <c r="B6004">
        <v>506.48713908370775</v>
      </c>
    </row>
    <row r="6005" spans="1:2">
      <c r="A6005" s="1">
        <v>700</v>
      </c>
      <c r="B6005">
        <v>765.68754050524137</v>
      </c>
    </row>
    <row r="6006" spans="1:2">
      <c r="A6006" s="1">
        <v>700</v>
      </c>
      <c r="B6006">
        <v>677.08411048300673</v>
      </c>
    </row>
    <row r="6007" spans="1:2">
      <c r="A6007" s="1">
        <v>700</v>
      </c>
      <c r="B6007">
        <v>558.13255765685938</v>
      </c>
    </row>
    <row r="6008" spans="1:2">
      <c r="A6008" s="1">
        <v>700</v>
      </c>
      <c r="B6008">
        <v>1115.3477614810633</v>
      </c>
    </row>
    <row r="6009" spans="1:2">
      <c r="A6009" s="1">
        <v>700</v>
      </c>
      <c r="B6009">
        <v>24.785510525585629</v>
      </c>
    </row>
    <row r="6010" spans="1:2">
      <c r="A6010" s="1">
        <v>700</v>
      </c>
      <c r="B6010">
        <v>829.07538366595497</v>
      </c>
    </row>
    <row r="6011" spans="1:2">
      <c r="A6011" s="1">
        <v>700</v>
      </c>
      <c r="B6011">
        <v>1955.3759672402834</v>
      </c>
    </row>
    <row r="6012" spans="1:2">
      <c r="A6012" s="1">
        <v>700</v>
      </c>
      <c r="B6012">
        <v>1335.2668472346961</v>
      </c>
    </row>
    <row r="6013" spans="1:2">
      <c r="A6013" s="1">
        <v>700</v>
      </c>
      <c r="B6013">
        <v>1335.2668472346961</v>
      </c>
    </row>
    <row r="6014" spans="1:2">
      <c r="A6014" s="1">
        <v>700</v>
      </c>
      <c r="B6014">
        <v>1082.4328337125512</v>
      </c>
    </row>
    <row r="6015" spans="1:2">
      <c r="A6015" s="1">
        <v>700</v>
      </c>
      <c r="B6015">
        <v>819.55014121082502</v>
      </c>
    </row>
    <row r="6016" spans="1:2">
      <c r="A6016" s="1">
        <v>700</v>
      </c>
      <c r="B6016">
        <v>1082.4328337125512</v>
      </c>
    </row>
    <row r="6017" spans="1:2">
      <c r="A6017" s="1">
        <v>700</v>
      </c>
      <c r="B6017">
        <v>939.22367375973272</v>
      </c>
    </row>
    <row r="6018" spans="1:2">
      <c r="A6018" s="1">
        <v>700</v>
      </c>
      <c r="B6018">
        <v>2585.6682448750626</v>
      </c>
    </row>
    <row r="6019" spans="1:2">
      <c r="A6019" s="1">
        <v>700</v>
      </c>
      <c r="B6019">
        <v>125.07354628591884</v>
      </c>
    </row>
    <row r="6020" spans="1:2">
      <c r="A6020" s="1">
        <v>700</v>
      </c>
      <c r="B6020">
        <v>1784.4924252242545</v>
      </c>
    </row>
    <row r="6021" spans="1:2">
      <c r="A6021" s="1">
        <v>700</v>
      </c>
      <c r="B6021">
        <v>506.48713908370775</v>
      </c>
    </row>
    <row r="6022" spans="1:2">
      <c r="A6022" s="1">
        <v>701</v>
      </c>
      <c r="B6022">
        <v>488.66729057900938</v>
      </c>
    </row>
    <row r="6023" spans="1:2">
      <c r="A6023" s="1">
        <v>701</v>
      </c>
      <c r="B6023">
        <v>2585.6682448750626</v>
      </c>
    </row>
    <row r="6024" spans="1:2">
      <c r="A6024" s="1">
        <v>701</v>
      </c>
      <c r="B6024">
        <v>816.67188987984662</v>
      </c>
    </row>
    <row r="6025" spans="1:2">
      <c r="A6025" s="1">
        <v>701</v>
      </c>
      <c r="B6025">
        <v>827.47517509603438</v>
      </c>
    </row>
    <row r="6026" spans="1:2">
      <c r="A6026" s="1">
        <v>701</v>
      </c>
      <c r="B6026">
        <v>536.29928891216844</v>
      </c>
    </row>
    <row r="6027" spans="1:2">
      <c r="A6027" s="1">
        <v>701</v>
      </c>
      <c r="B6027">
        <v>1082.4328337125512</v>
      </c>
    </row>
    <row r="6028" spans="1:2">
      <c r="A6028" s="1">
        <v>701</v>
      </c>
      <c r="B6028">
        <v>387.69827973772743</v>
      </c>
    </row>
    <row r="6029" spans="1:2">
      <c r="A6029" s="1">
        <v>701</v>
      </c>
      <c r="B6029">
        <v>1559.3539332714688</v>
      </c>
    </row>
    <row r="6030" spans="1:2">
      <c r="A6030" s="1">
        <v>701</v>
      </c>
      <c r="B6030">
        <v>1955.3759672402834</v>
      </c>
    </row>
    <row r="6031" spans="1:2">
      <c r="A6031" s="1">
        <v>701</v>
      </c>
      <c r="B6031">
        <v>488.66729057900938</v>
      </c>
    </row>
    <row r="6032" spans="1:2">
      <c r="A6032" s="1">
        <v>701</v>
      </c>
      <c r="B6032">
        <v>832.19145880516771</v>
      </c>
    </row>
    <row r="6033" spans="1:2">
      <c r="A6033" s="1">
        <v>701</v>
      </c>
      <c r="B6033">
        <v>511.76900229035186</v>
      </c>
    </row>
    <row r="6034" spans="1:2">
      <c r="A6034" s="1">
        <v>702</v>
      </c>
      <c r="B6034">
        <v>488.66729057900938</v>
      </c>
    </row>
    <row r="6035" spans="1:2">
      <c r="A6035" s="1">
        <v>702</v>
      </c>
      <c r="B6035">
        <v>1164.790469756108</v>
      </c>
    </row>
    <row r="6036" spans="1:2">
      <c r="A6036" s="1">
        <v>702</v>
      </c>
      <c r="B6036">
        <v>939.22367375973272</v>
      </c>
    </row>
    <row r="6037" spans="1:2">
      <c r="A6037" s="1">
        <v>702</v>
      </c>
      <c r="B6037">
        <v>1749.9085694532764</v>
      </c>
    </row>
    <row r="6038" spans="1:2">
      <c r="A6038" s="1">
        <v>702</v>
      </c>
      <c r="B6038">
        <v>218.4770378022026</v>
      </c>
    </row>
    <row r="6039" spans="1:2">
      <c r="A6039" s="1">
        <v>702</v>
      </c>
      <c r="B6039">
        <v>2499.1374799342921</v>
      </c>
    </row>
    <row r="6040" spans="1:2">
      <c r="A6040" s="1">
        <v>702</v>
      </c>
      <c r="B6040">
        <v>2585.6682448750626</v>
      </c>
    </row>
    <row r="6041" spans="1:2">
      <c r="A6041" s="1">
        <v>702</v>
      </c>
      <c r="B6041">
        <v>2499.1374799342921</v>
      </c>
    </row>
    <row r="6042" spans="1:2">
      <c r="A6042" s="1">
        <v>702</v>
      </c>
      <c r="B6042">
        <v>827.47517509603438</v>
      </c>
    </row>
    <row r="6043" spans="1:2">
      <c r="A6043" s="1">
        <v>702</v>
      </c>
      <c r="B6043">
        <v>631.13776278572243</v>
      </c>
    </row>
    <row r="6044" spans="1:2">
      <c r="A6044" s="1">
        <v>702</v>
      </c>
      <c r="B6044">
        <v>626.93616190213766</v>
      </c>
    </row>
    <row r="6045" spans="1:2">
      <c r="A6045" s="1">
        <v>702</v>
      </c>
      <c r="B6045">
        <v>478.34788548718547</v>
      </c>
    </row>
    <row r="6046" spans="1:2">
      <c r="A6046" s="1">
        <v>702</v>
      </c>
      <c r="B6046">
        <v>1082.4328337125512</v>
      </c>
    </row>
    <row r="6047" spans="1:2">
      <c r="A6047" s="1">
        <v>702</v>
      </c>
      <c r="B6047">
        <v>2499.1374799342921</v>
      </c>
    </row>
    <row r="6048" spans="1:2">
      <c r="A6048" s="1">
        <v>702</v>
      </c>
      <c r="B6048">
        <v>2585.6682448750626</v>
      </c>
    </row>
    <row r="6049" spans="1:2">
      <c r="A6049" s="1">
        <v>702</v>
      </c>
      <c r="B6049">
        <v>819.55014121082502</v>
      </c>
    </row>
    <row r="6050" spans="1:2">
      <c r="A6050" s="1">
        <v>702</v>
      </c>
      <c r="B6050">
        <v>478.34788548718547</v>
      </c>
    </row>
    <row r="6051" spans="1:2">
      <c r="A6051" s="1">
        <v>702</v>
      </c>
      <c r="B6051">
        <v>488.66729057900938</v>
      </c>
    </row>
    <row r="6052" spans="1:2">
      <c r="A6052" s="1">
        <v>702</v>
      </c>
      <c r="B6052">
        <v>1164.790469756108</v>
      </c>
    </row>
    <row r="6053" spans="1:2">
      <c r="A6053" s="1">
        <v>702</v>
      </c>
      <c r="B6053">
        <v>2423.2271819403772</v>
      </c>
    </row>
    <row r="6054" spans="1:2">
      <c r="A6054" s="1">
        <v>702</v>
      </c>
      <c r="B6054">
        <v>1358.6840307846126</v>
      </c>
    </row>
    <row r="6055" spans="1:2">
      <c r="A6055" s="1">
        <v>703</v>
      </c>
      <c r="B6055">
        <v>358.19102992613273</v>
      </c>
    </row>
    <row r="6056" spans="1:2">
      <c r="A6056" s="1">
        <v>703</v>
      </c>
      <c r="B6056">
        <v>631.13776278572243</v>
      </c>
    </row>
    <row r="6057" spans="1:2">
      <c r="A6057" s="1">
        <v>703</v>
      </c>
      <c r="B6057">
        <v>387.69827973772743</v>
      </c>
    </row>
    <row r="6058" spans="1:2">
      <c r="A6058" s="1">
        <v>703</v>
      </c>
      <c r="B6058">
        <v>1335.2668472346961</v>
      </c>
    </row>
    <row r="6059" spans="1:2">
      <c r="A6059" s="1">
        <v>703</v>
      </c>
      <c r="B6059">
        <v>2563.4454416891426</v>
      </c>
    </row>
    <row r="6060" spans="1:2">
      <c r="A6060" s="1">
        <v>703</v>
      </c>
      <c r="B6060">
        <v>358.19102992613273</v>
      </c>
    </row>
    <row r="6061" spans="1:2">
      <c r="A6061" s="1">
        <v>703</v>
      </c>
      <c r="B6061">
        <v>621.25724951685515</v>
      </c>
    </row>
    <row r="6062" spans="1:2">
      <c r="A6062" s="1">
        <v>703</v>
      </c>
      <c r="B6062">
        <v>24.785510525585629</v>
      </c>
    </row>
    <row r="6063" spans="1:2">
      <c r="A6063" s="1">
        <v>703</v>
      </c>
      <c r="B6063">
        <v>218.4770378022026</v>
      </c>
    </row>
    <row r="6064" spans="1:2">
      <c r="A6064" s="1">
        <v>703</v>
      </c>
      <c r="B6064">
        <v>1324.2932160586579</v>
      </c>
    </row>
    <row r="6065" spans="1:2">
      <c r="A6065" s="1">
        <v>704</v>
      </c>
      <c r="B6065">
        <v>24.785510525585629</v>
      </c>
    </row>
    <row r="6066" spans="1:2">
      <c r="A6066" s="1">
        <v>704</v>
      </c>
      <c r="B6066">
        <v>0</v>
      </c>
    </row>
    <row r="6067" spans="1:2">
      <c r="A6067" s="1">
        <v>704</v>
      </c>
      <c r="B6067">
        <v>631.13776278572243</v>
      </c>
    </row>
    <row r="6068" spans="1:2">
      <c r="A6068" s="1">
        <v>704</v>
      </c>
      <c r="B6068">
        <v>1308.0171279648341</v>
      </c>
    </row>
    <row r="6069" spans="1:2">
      <c r="A6069" s="1">
        <v>704</v>
      </c>
      <c r="B6069">
        <v>234.40667972306764</v>
      </c>
    </row>
    <row r="6070" spans="1:2">
      <c r="A6070" s="1">
        <v>704</v>
      </c>
      <c r="B6070">
        <v>2585.6682448750626</v>
      </c>
    </row>
    <row r="6071" spans="1:2">
      <c r="A6071" s="1">
        <v>704</v>
      </c>
      <c r="B6071">
        <v>816.67188987984662</v>
      </c>
    </row>
    <row r="6072" spans="1:2">
      <c r="A6072" s="1">
        <v>704</v>
      </c>
      <c r="B6072">
        <v>819.55014121082502</v>
      </c>
    </row>
    <row r="6073" spans="1:2">
      <c r="A6073" s="1">
        <v>704</v>
      </c>
      <c r="B6073">
        <v>1335.2668472346961</v>
      </c>
    </row>
    <row r="6074" spans="1:2">
      <c r="A6074" s="1">
        <v>704</v>
      </c>
      <c r="B6074">
        <v>626.93616190213766</v>
      </c>
    </row>
    <row r="6075" spans="1:2">
      <c r="A6075" s="1">
        <v>704</v>
      </c>
      <c r="B6075">
        <v>2499.1374799342921</v>
      </c>
    </row>
    <row r="6076" spans="1:2">
      <c r="A6076" s="1">
        <v>705</v>
      </c>
      <c r="B6076">
        <v>281.79808892253442</v>
      </c>
    </row>
    <row r="6077" spans="1:2">
      <c r="A6077" s="1">
        <v>705</v>
      </c>
      <c r="B6077">
        <v>470.098930583438</v>
      </c>
    </row>
    <row r="6078" spans="1:2">
      <c r="A6078" s="1">
        <v>705</v>
      </c>
      <c r="B6078">
        <v>621.25724951685515</v>
      </c>
    </row>
    <row r="6079" spans="1:2">
      <c r="A6079" s="1">
        <v>705</v>
      </c>
      <c r="B6079">
        <v>932.39529608533803</v>
      </c>
    </row>
    <row r="6080" spans="1:2">
      <c r="A6080" s="1">
        <v>705</v>
      </c>
      <c r="B6080">
        <v>1308.0171279648341</v>
      </c>
    </row>
    <row r="6081" spans="1:2">
      <c r="A6081" s="1">
        <v>705</v>
      </c>
      <c r="B6081">
        <v>2563.4454416891426</v>
      </c>
    </row>
    <row r="6082" spans="1:2">
      <c r="A6082" s="1">
        <v>705</v>
      </c>
      <c r="B6082">
        <v>631.13776278572243</v>
      </c>
    </row>
    <row r="6083" spans="1:2">
      <c r="A6083" s="1">
        <v>705</v>
      </c>
      <c r="B6083">
        <v>1531.9292591796423</v>
      </c>
    </row>
    <row r="6084" spans="1:2">
      <c r="A6084" s="1">
        <v>705</v>
      </c>
      <c r="B6084">
        <v>1531.9292591796423</v>
      </c>
    </row>
    <row r="6085" spans="1:2">
      <c r="A6085" s="1">
        <v>705</v>
      </c>
      <c r="B6085">
        <v>281.79808892253442</v>
      </c>
    </row>
    <row r="6086" spans="1:2">
      <c r="A6086" s="1">
        <v>705</v>
      </c>
      <c r="B6086">
        <v>470.098930583438</v>
      </c>
    </row>
    <row r="6087" spans="1:2">
      <c r="A6087" s="1">
        <v>706</v>
      </c>
      <c r="B6087">
        <v>2423.2271819403772</v>
      </c>
    </row>
    <row r="6088" spans="1:2">
      <c r="A6088" s="1">
        <v>706</v>
      </c>
      <c r="B6088">
        <v>631.13776278572243</v>
      </c>
    </row>
    <row r="6089" spans="1:2">
      <c r="A6089" s="1">
        <v>706</v>
      </c>
      <c r="B6089">
        <v>1082.4328337125512</v>
      </c>
    </row>
    <row r="6090" spans="1:2">
      <c r="A6090" s="1">
        <v>706</v>
      </c>
      <c r="B6090">
        <v>631.13776278572243</v>
      </c>
    </row>
    <row r="6091" spans="1:2">
      <c r="A6091" s="1">
        <v>706</v>
      </c>
      <c r="B6091">
        <v>1955.3759672402834</v>
      </c>
    </row>
    <row r="6092" spans="1:2">
      <c r="A6092" s="1">
        <v>706</v>
      </c>
      <c r="B6092">
        <v>1603.120326778105</v>
      </c>
    </row>
    <row r="6093" spans="1:2">
      <c r="A6093" s="1">
        <v>706</v>
      </c>
      <c r="B6093">
        <v>631.13776278572243</v>
      </c>
    </row>
    <row r="6094" spans="1:2">
      <c r="A6094" s="1">
        <v>706</v>
      </c>
      <c r="B6094">
        <v>2423.2271819403772</v>
      </c>
    </row>
    <row r="6095" spans="1:2">
      <c r="A6095" s="1">
        <v>706</v>
      </c>
      <c r="B6095">
        <v>511.76900229035186</v>
      </c>
    </row>
    <row r="6096" spans="1:2">
      <c r="A6096" s="1">
        <v>707</v>
      </c>
      <c r="B6096">
        <v>644.92395579475533</v>
      </c>
    </row>
    <row r="6097" spans="1:2">
      <c r="A6097" s="1">
        <v>707</v>
      </c>
      <c r="B6097">
        <v>1378.7996501455284</v>
      </c>
    </row>
    <row r="6098" spans="1:2">
      <c r="A6098" s="1">
        <v>707</v>
      </c>
      <c r="B6098">
        <v>375.07489199011076</v>
      </c>
    </row>
    <row r="6099" spans="1:2">
      <c r="A6099" s="1">
        <v>707</v>
      </c>
      <c r="B6099">
        <v>1603.120326778105</v>
      </c>
    </row>
    <row r="6100" spans="1:2">
      <c r="A6100" s="1">
        <v>707</v>
      </c>
      <c r="B6100">
        <v>23.991263090866738</v>
      </c>
    </row>
    <row r="6101" spans="1:2">
      <c r="A6101" s="1">
        <v>707</v>
      </c>
      <c r="B6101">
        <v>2585.6682448750626</v>
      </c>
    </row>
    <row r="6102" spans="1:2">
      <c r="A6102" s="1">
        <v>707</v>
      </c>
      <c r="B6102">
        <v>631.13776278572243</v>
      </c>
    </row>
    <row r="6103" spans="1:2">
      <c r="A6103" s="1">
        <v>707</v>
      </c>
      <c r="B6103">
        <v>478.34788548718547</v>
      </c>
    </row>
    <row r="6104" spans="1:2">
      <c r="A6104" s="1">
        <v>707</v>
      </c>
      <c r="B6104">
        <v>1308.0171279648341</v>
      </c>
    </row>
    <row r="6105" spans="1:2">
      <c r="A6105" s="1">
        <v>707</v>
      </c>
      <c r="B6105">
        <v>1608.1443111308013</v>
      </c>
    </row>
    <row r="6106" spans="1:2">
      <c r="A6106" s="1">
        <v>707</v>
      </c>
      <c r="B6106">
        <v>644.92395579475533</v>
      </c>
    </row>
    <row r="6107" spans="1:2">
      <c r="A6107" s="1">
        <v>707</v>
      </c>
      <c r="B6107">
        <v>1378.7996501455284</v>
      </c>
    </row>
    <row r="6108" spans="1:2">
      <c r="A6108" s="1">
        <v>707</v>
      </c>
      <c r="B6108">
        <v>375.07489199011076</v>
      </c>
    </row>
    <row r="6109" spans="1:2">
      <c r="A6109" s="1">
        <v>708</v>
      </c>
      <c r="B6109">
        <v>528.82520446322849</v>
      </c>
    </row>
    <row r="6110" spans="1:2">
      <c r="A6110" s="1">
        <v>708</v>
      </c>
      <c r="B6110">
        <v>827.47517509603438</v>
      </c>
    </row>
    <row r="6111" spans="1:2">
      <c r="A6111" s="1">
        <v>708</v>
      </c>
      <c r="B6111">
        <v>1603.120326778105</v>
      </c>
    </row>
    <row r="6112" spans="1:2">
      <c r="A6112" s="1">
        <v>708</v>
      </c>
      <c r="B6112">
        <v>213.88201319026487</v>
      </c>
    </row>
    <row r="6113" spans="1:2">
      <c r="A6113" s="1">
        <v>708</v>
      </c>
      <c r="B6113">
        <v>23.991263090866738</v>
      </c>
    </row>
    <row r="6114" spans="1:2">
      <c r="A6114" s="1">
        <v>708</v>
      </c>
      <c r="B6114">
        <v>1559.3539332714688</v>
      </c>
    </row>
    <row r="6115" spans="1:2">
      <c r="A6115" s="1">
        <v>708</v>
      </c>
      <c r="B6115">
        <v>23.991263090866738</v>
      </c>
    </row>
    <row r="6116" spans="1:2">
      <c r="A6116" s="1">
        <v>708</v>
      </c>
      <c r="B6116">
        <v>1531.9292591796423</v>
      </c>
    </row>
    <row r="6117" spans="1:2">
      <c r="A6117" s="1">
        <v>708</v>
      </c>
      <c r="B6117">
        <v>24.785510525585629</v>
      </c>
    </row>
    <row r="6118" spans="1:2">
      <c r="A6118" s="1">
        <v>708</v>
      </c>
      <c r="B6118">
        <v>827.47517509603438</v>
      </c>
    </row>
    <row r="6119" spans="1:2">
      <c r="A6119" s="1">
        <v>708</v>
      </c>
      <c r="B6119">
        <v>271.29683360650813</v>
      </c>
    </row>
    <row r="6120" spans="1:2">
      <c r="A6120" s="1">
        <v>708</v>
      </c>
      <c r="B6120">
        <v>528.82520446322849</v>
      </c>
    </row>
    <row r="6121" spans="1:2">
      <c r="A6121" s="1">
        <v>708</v>
      </c>
      <c r="B6121">
        <v>1074.2216765495241</v>
      </c>
    </row>
    <row r="6122" spans="1:2">
      <c r="A6122" s="1">
        <v>709</v>
      </c>
      <c r="B6122">
        <v>631.13776278572243</v>
      </c>
    </row>
    <row r="6123" spans="1:2">
      <c r="A6123" s="1">
        <v>709</v>
      </c>
      <c r="B6123">
        <v>626.93616190213766</v>
      </c>
    </row>
    <row r="6124" spans="1:2">
      <c r="A6124" s="1">
        <v>709</v>
      </c>
      <c r="B6124">
        <v>1308.0171279648341</v>
      </c>
    </row>
    <row r="6125" spans="1:2">
      <c r="A6125" s="1">
        <v>709</v>
      </c>
      <c r="B6125">
        <v>1749.9085694532764</v>
      </c>
    </row>
    <row r="6126" spans="1:2">
      <c r="A6126" s="1">
        <v>709</v>
      </c>
      <c r="B6126">
        <v>1559.3539332714688</v>
      </c>
    </row>
    <row r="6127" spans="1:2">
      <c r="A6127" s="1">
        <v>709</v>
      </c>
      <c r="B6127">
        <v>1335.2668472346961</v>
      </c>
    </row>
    <row r="6128" spans="1:2">
      <c r="A6128" s="1">
        <v>709</v>
      </c>
      <c r="B6128">
        <v>218.4770378022026</v>
      </c>
    </row>
    <row r="6129" spans="1:2">
      <c r="A6129" s="1">
        <v>709</v>
      </c>
      <c r="B6129">
        <v>631.13776278572243</v>
      </c>
    </row>
    <row r="6130" spans="1:2">
      <c r="A6130" s="1">
        <v>709</v>
      </c>
      <c r="B6130">
        <v>1749.9085694532764</v>
      </c>
    </row>
    <row r="6131" spans="1:2">
      <c r="A6131" s="1">
        <v>710</v>
      </c>
      <c r="B6131">
        <v>2222.8096347803598</v>
      </c>
    </row>
    <row r="6132" spans="1:2">
      <c r="A6132" s="1">
        <v>710</v>
      </c>
      <c r="B6132">
        <v>2222.8096347803598</v>
      </c>
    </row>
    <row r="6133" spans="1:2">
      <c r="A6133" s="1">
        <v>710</v>
      </c>
      <c r="B6133">
        <v>24.785510525585629</v>
      </c>
    </row>
    <row r="6134" spans="1:2">
      <c r="A6134" s="1">
        <v>710</v>
      </c>
      <c r="B6134">
        <v>271.29683360650813</v>
      </c>
    </row>
    <row r="6135" spans="1:2">
      <c r="A6135" s="1">
        <v>710</v>
      </c>
      <c r="B6135">
        <v>671.67690995139105</v>
      </c>
    </row>
    <row r="6136" spans="1:2">
      <c r="A6136" s="1">
        <v>711</v>
      </c>
      <c r="B6136">
        <v>2283.3607217509061</v>
      </c>
    </row>
    <row r="6137" spans="1:2">
      <c r="A6137" s="1">
        <v>711</v>
      </c>
      <c r="B6137">
        <v>1237.3530041336892</v>
      </c>
    </row>
    <row r="6138" spans="1:2">
      <c r="A6138" s="1">
        <v>711</v>
      </c>
      <c r="B6138">
        <v>2283.3607217509061</v>
      </c>
    </row>
    <row r="6139" spans="1:2">
      <c r="A6139" s="1">
        <v>711</v>
      </c>
      <c r="B6139">
        <v>1237.3530041336892</v>
      </c>
    </row>
    <row r="6140" spans="1:2">
      <c r="A6140" s="1">
        <v>711</v>
      </c>
      <c r="B6140">
        <v>1308.0171279648341</v>
      </c>
    </row>
    <row r="6141" spans="1:2">
      <c r="A6141" s="1">
        <v>711</v>
      </c>
      <c r="B6141">
        <v>2563.4454416891426</v>
      </c>
    </row>
    <row r="6142" spans="1:2">
      <c r="A6142" s="1">
        <v>711</v>
      </c>
      <c r="B6142">
        <v>1749.9085694532764</v>
      </c>
    </row>
    <row r="6143" spans="1:2">
      <c r="A6143" s="1">
        <v>711</v>
      </c>
      <c r="B6143">
        <v>626.93616190213766</v>
      </c>
    </row>
    <row r="6144" spans="1:2">
      <c r="A6144" s="1">
        <v>711</v>
      </c>
      <c r="B6144">
        <v>536.29928891216844</v>
      </c>
    </row>
    <row r="6145" spans="1:2">
      <c r="A6145" s="1">
        <v>711</v>
      </c>
      <c r="B6145">
        <v>23.991263090866738</v>
      </c>
    </row>
    <row r="6146" spans="1:2">
      <c r="A6146" s="1">
        <v>711</v>
      </c>
      <c r="B6146">
        <v>23.991263090866738</v>
      </c>
    </row>
    <row r="6147" spans="1:2">
      <c r="A6147" s="1">
        <v>711</v>
      </c>
      <c r="B6147">
        <v>939.22367375973272</v>
      </c>
    </row>
    <row r="6148" spans="1:2">
      <c r="A6148" s="1">
        <v>711</v>
      </c>
      <c r="B6148">
        <v>1221.6404513081991</v>
      </c>
    </row>
    <row r="6149" spans="1:2">
      <c r="A6149" s="1">
        <v>711</v>
      </c>
      <c r="B6149">
        <v>677.08411048300673</v>
      </c>
    </row>
    <row r="6150" spans="1:2">
      <c r="A6150" s="1">
        <v>711</v>
      </c>
      <c r="B6150">
        <v>780.44690571724402</v>
      </c>
    </row>
    <row r="6151" spans="1:2">
      <c r="A6151" s="1">
        <v>712</v>
      </c>
      <c r="B6151">
        <v>853.17927625399295</v>
      </c>
    </row>
    <row r="6152" spans="1:2">
      <c r="A6152" s="1">
        <v>712</v>
      </c>
      <c r="B6152">
        <v>470.098930583438</v>
      </c>
    </row>
    <row r="6153" spans="1:2">
      <c r="A6153" s="1">
        <v>712</v>
      </c>
      <c r="B6153">
        <v>631.13776278572243</v>
      </c>
    </row>
    <row r="6154" spans="1:2">
      <c r="A6154" s="1">
        <v>712</v>
      </c>
      <c r="B6154">
        <v>23.991263090866738</v>
      </c>
    </row>
    <row r="6155" spans="1:2">
      <c r="A6155" s="1">
        <v>712</v>
      </c>
      <c r="B6155">
        <v>24.785510525585629</v>
      </c>
    </row>
    <row r="6156" spans="1:2">
      <c r="A6156" s="1">
        <v>712</v>
      </c>
      <c r="B6156">
        <v>1559.3539332714688</v>
      </c>
    </row>
    <row r="6157" spans="1:2">
      <c r="A6157" s="1">
        <v>712</v>
      </c>
      <c r="B6157">
        <v>1559.3539332714688</v>
      </c>
    </row>
    <row r="6158" spans="1:2">
      <c r="A6158" s="1">
        <v>712</v>
      </c>
      <c r="B6158">
        <v>853.17927625399295</v>
      </c>
    </row>
    <row r="6159" spans="1:2">
      <c r="A6159" s="1">
        <v>712</v>
      </c>
      <c r="B6159">
        <v>470.098930583438</v>
      </c>
    </row>
    <row r="6160" spans="1:2">
      <c r="A6160" s="1">
        <v>713</v>
      </c>
      <c r="B6160">
        <v>913.30475090281868</v>
      </c>
    </row>
    <row r="6161" spans="1:2">
      <c r="A6161" s="1">
        <v>713</v>
      </c>
      <c r="B6161">
        <v>819.55014121082502</v>
      </c>
    </row>
    <row r="6162" spans="1:2">
      <c r="A6162" s="1">
        <v>713</v>
      </c>
      <c r="B6162">
        <v>218.4770378022026</v>
      </c>
    </row>
    <row r="6163" spans="1:2">
      <c r="A6163" s="1">
        <v>713</v>
      </c>
      <c r="B6163">
        <v>2499.1374799342921</v>
      </c>
    </row>
    <row r="6164" spans="1:2">
      <c r="A6164" s="1">
        <v>713</v>
      </c>
      <c r="B6164">
        <v>932.39529608533803</v>
      </c>
    </row>
    <row r="6165" spans="1:2">
      <c r="A6165" s="1">
        <v>713</v>
      </c>
      <c r="B6165">
        <v>536.29928891216844</v>
      </c>
    </row>
    <row r="6166" spans="1:2">
      <c r="A6166" s="1">
        <v>713</v>
      </c>
      <c r="B6166">
        <v>2563.4454416891426</v>
      </c>
    </row>
    <row r="6167" spans="1:2">
      <c r="A6167" s="1">
        <v>713</v>
      </c>
      <c r="B6167">
        <v>0</v>
      </c>
    </row>
    <row r="6168" spans="1:2">
      <c r="A6168" s="1">
        <v>713</v>
      </c>
      <c r="B6168">
        <v>1749.9085694532764</v>
      </c>
    </row>
    <row r="6169" spans="1:2">
      <c r="A6169" s="1">
        <v>714</v>
      </c>
      <c r="B6169">
        <v>1027.6357194921761</v>
      </c>
    </row>
    <row r="6170" spans="1:2">
      <c r="A6170" s="1">
        <v>714</v>
      </c>
      <c r="B6170">
        <v>358.19102992613273</v>
      </c>
    </row>
    <row r="6171" spans="1:2">
      <c r="A6171" s="1">
        <v>714</v>
      </c>
      <c r="B6171">
        <v>1027.6357194921761</v>
      </c>
    </row>
    <row r="6172" spans="1:2">
      <c r="A6172" s="1">
        <v>715</v>
      </c>
      <c r="B6172">
        <v>2173.9661152358449</v>
      </c>
    </row>
    <row r="6173" spans="1:2">
      <c r="A6173" s="1">
        <v>715</v>
      </c>
      <c r="B6173">
        <v>1010.5933243735041</v>
      </c>
    </row>
    <row r="6174" spans="1:2">
      <c r="A6174" s="1">
        <v>715</v>
      </c>
      <c r="B6174">
        <v>2499.1374799342921</v>
      </c>
    </row>
    <row r="6175" spans="1:2">
      <c r="A6175" s="1">
        <v>715</v>
      </c>
      <c r="B6175">
        <v>24.785510525585629</v>
      </c>
    </row>
    <row r="6176" spans="1:2">
      <c r="A6176" s="1">
        <v>715</v>
      </c>
      <c r="B6176">
        <v>2557.6815969975905</v>
      </c>
    </row>
    <row r="6177" spans="1:2">
      <c r="A6177" s="1">
        <v>715</v>
      </c>
      <c r="B6177">
        <v>1335.2668472346961</v>
      </c>
    </row>
    <row r="6178" spans="1:2">
      <c r="A6178" s="1">
        <v>715</v>
      </c>
      <c r="B6178">
        <v>218.4770378022026</v>
      </c>
    </row>
    <row r="6179" spans="1:2">
      <c r="A6179" s="1">
        <v>715</v>
      </c>
      <c r="B6179">
        <v>2173.9661152358449</v>
      </c>
    </row>
    <row r="6180" spans="1:2">
      <c r="A6180" s="1">
        <v>715</v>
      </c>
      <c r="B6180">
        <v>1010.5933243735041</v>
      </c>
    </row>
    <row r="6181" spans="1:2">
      <c r="A6181" s="1">
        <v>716</v>
      </c>
      <c r="B6181">
        <v>720.41186245639506</v>
      </c>
    </row>
    <row r="6182" spans="1:2">
      <c r="A6182" s="1">
        <v>716</v>
      </c>
      <c r="B6182">
        <v>233.98294047415911</v>
      </c>
    </row>
    <row r="6183" spans="1:2">
      <c r="A6183" s="1">
        <v>716</v>
      </c>
      <c r="B6183">
        <v>985.77596534225711</v>
      </c>
    </row>
    <row r="6184" spans="1:2">
      <c r="A6184" s="1">
        <v>716</v>
      </c>
      <c r="B6184">
        <v>2499.1374799342921</v>
      </c>
    </row>
    <row r="6185" spans="1:2">
      <c r="A6185" s="1">
        <v>716</v>
      </c>
      <c r="B6185">
        <v>913.30475090281868</v>
      </c>
    </row>
    <row r="6186" spans="1:2">
      <c r="A6186" s="1">
        <v>716</v>
      </c>
      <c r="B6186">
        <v>720.41186245639506</v>
      </c>
    </row>
    <row r="6187" spans="1:2">
      <c r="A6187" s="1">
        <v>716</v>
      </c>
      <c r="B6187">
        <v>233.98294047415911</v>
      </c>
    </row>
    <row r="6188" spans="1:2">
      <c r="A6188" s="1">
        <v>716</v>
      </c>
      <c r="B6188">
        <v>674.05728630237877</v>
      </c>
    </row>
    <row r="6189" spans="1:2">
      <c r="A6189" s="1">
        <v>716</v>
      </c>
      <c r="B6189">
        <v>985.77596534225711</v>
      </c>
    </row>
    <row r="6190" spans="1:2">
      <c r="A6190" s="1">
        <v>717</v>
      </c>
      <c r="B6190">
        <v>387.89370932599536</v>
      </c>
    </row>
    <row r="6191" spans="1:2">
      <c r="A6191" s="1">
        <v>717</v>
      </c>
      <c r="B6191">
        <v>387.69827973772743</v>
      </c>
    </row>
    <row r="6192" spans="1:2">
      <c r="A6192" s="1">
        <v>717</v>
      </c>
      <c r="B6192">
        <v>1608.1443111308013</v>
      </c>
    </row>
    <row r="6193" spans="1:2">
      <c r="A6193" s="1">
        <v>717</v>
      </c>
      <c r="B6193">
        <v>2585.6682448750626</v>
      </c>
    </row>
    <row r="6194" spans="1:2">
      <c r="A6194" s="1">
        <v>717</v>
      </c>
      <c r="B6194">
        <v>387.89370932599536</v>
      </c>
    </row>
    <row r="6195" spans="1:2">
      <c r="A6195" s="1">
        <v>718</v>
      </c>
      <c r="B6195">
        <v>819.55014121082502</v>
      </c>
    </row>
    <row r="6196" spans="1:2">
      <c r="A6196" s="1">
        <v>718</v>
      </c>
      <c r="B6196">
        <v>1152.6925764582122</v>
      </c>
    </row>
    <row r="6197" spans="1:2">
      <c r="A6197" s="1">
        <v>718</v>
      </c>
      <c r="B6197">
        <v>781.80137297070644</v>
      </c>
    </row>
    <row r="6198" spans="1:2">
      <c r="A6198" s="1">
        <v>718</v>
      </c>
      <c r="B6198">
        <v>230.84429388032225</v>
      </c>
    </row>
    <row r="6199" spans="1:2">
      <c r="A6199" s="1">
        <v>718</v>
      </c>
      <c r="B6199">
        <v>819.55014121082502</v>
      </c>
    </row>
    <row r="6200" spans="1:2">
      <c r="A6200" s="1">
        <v>718</v>
      </c>
      <c r="B6200">
        <v>1308.0171279648341</v>
      </c>
    </row>
    <row r="6201" spans="1:2">
      <c r="A6201" s="1">
        <v>718</v>
      </c>
      <c r="B6201">
        <v>1152.6925764582122</v>
      </c>
    </row>
    <row r="6202" spans="1:2">
      <c r="A6202" s="1">
        <v>718</v>
      </c>
      <c r="B6202">
        <v>781.80137297070644</v>
      </c>
    </row>
    <row r="6203" spans="1:2">
      <c r="A6203" s="1">
        <v>718</v>
      </c>
      <c r="B6203">
        <v>230.84429388032225</v>
      </c>
    </row>
    <row r="6204" spans="1:2">
      <c r="A6204" s="1">
        <v>719</v>
      </c>
      <c r="B6204">
        <v>1993.1800949945264</v>
      </c>
    </row>
    <row r="6205" spans="1:2">
      <c r="A6205" s="1">
        <v>719</v>
      </c>
      <c r="B6205">
        <v>1538.4304676185373</v>
      </c>
    </row>
    <row r="6206" spans="1:2">
      <c r="A6206" s="1">
        <v>719</v>
      </c>
      <c r="B6206">
        <v>1962.7512492990188</v>
      </c>
    </row>
    <row r="6207" spans="1:2">
      <c r="A6207" s="1">
        <v>719</v>
      </c>
      <c r="B6207">
        <v>1955.3759672402834</v>
      </c>
    </row>
    <row r="6208" spans="1:2">
      <c r="A6208" s="1">
        <v>719</v>
      </c>
      <c r="B6208">
        <v>2585.6682448750626</v>
      </c>
    </row>
    <row r="6209" spans="1:2">
      <c r="A6209" s="1">
        <v>719</v>
      </c>
      <c r="B6209">
        <v>1749.9085694532764</v>
      </c>
    </row>
    <row r="6210" spans="1:2">
      <c r="A6210" s="1">
        <v>719</v>
      </c>
      <c r="B6210">
        <v>621.25724951685515</v>
      </c>
    </row>
    <row r="6211" spans="1:2">
      <c r="A6211" s="1">
        <v>719</v>
      </c>
      <c r="B6211">
        <v>626.93616190213766</v>
      </c>
    </row>
    <row r="6212" spans="1:2">
      <c r="A6212" s="1">
        <v>719</v>
      </c>
      <c r="B6212">
        <v>829.07538366595497</v>
      </c>
    </row>
    <row r="6213" spans="1:2">
      <c r="A6213" s="1">
        <v>719</v>
      </c>
      <c r="B6213">
        <v>2366.4642849805532</v>
      </c>
    </row>
    <row r="6214" spans="1:2">
      <c r="A6214" s="1">
        <v>719</v>
      </c>
      <c r="B6214">
        <v>671.67690995139105</v>
      </c>
    </row>
    <row r="6215" spans="1:2">
      <c r="A6215" s="1">
        <v>719</v>
      </c>
      <c r="B6215">
        <v>1993.1800949945264</v>
      </c>
    </row>
    <row r="6216" spans="1:2">
      <c r="A6216" s="1">
        <v>719</v>
      </c>
      <c r="B6216">
        <v>1538.4304676185373</v>
      </c>
    </row>
    <row r="6217" spans="1:2">
      <c r="A6217" s="1">
        <v>719</v>
      </c>
      <c r="B6217">
        <v>1962.7512492990188</v>
      </c>
    </row>
    <row r="6218" spans="1:2">
      <c r="A6218" s="1">
        <v>719</v>
      </c>
      <c r="B6218">
        <v>1955.3759672402834</v>
      </c>
    </row>
    <row r="6219" spans="1:2">
      <c r="A6219" s="1">
        <v>719</v>
      </c>
      <c r="B6219">
        <v>2585.6682448750626</v>
      </c>
    </row>
    <row r="6220" spans="1:2">
      <c r="A6220" s="1">
        <v>719</v>
      </c>
      <c r="B6220">
        <v>1749.9085694532764</v>
      </c>
    </row>
    <row r="6221" spans="1:2">
      <c r="A6221" s="1">
        <v>719</v>
      </c>
      <c r="B6221">
        <v>621.25724951685515</v>
      </c>
    </row>
    <row r="6222" spans="1:2">
      <c r="A6222" s="1">
        <v>719</v>
      </c>
      <c r="B6222">
        <v>626.93616190213766</v>
      </c>
    </row>
    <row r="6223" spans="1:2">
      <c r="A6223" s="1">
        <v>719</v>
      </c>
      <c r="B6223">
        <v>829.07538366595497</v>
      </c>
    </row>
    <row r="6224" spans="1:2">
      <c r="A6224" s="1">
        <v>719</v>
      </c>
      <c r="B6224">
        <v>2366.4642849805532</v>
      </c>
    </row>
    <row r="6225" spans="1:2">
      <c r="A6225" s="1">
        <v>720</v>
      </c>
      <c r="B6225">
        <v>2376.6787950279099</v>
      </c>
    </row>
    <row r="6226" spans="1:2">
      <c r="A6226" s="1">
        <v>720</v>
      </c>
      <c r="B6226">
        <v>1357.7398956408636</v>
      </c>
    </row>
    <row r="6227" spans="1:2">
      <c r="A6227" s="1">
        <v>720</v>
      </c>
      <c r="B6227">
        <v>482.18765618148274</v>
      </c>
    </row>
    <row r="6228" spans="1:2">
      <c r="A6228" s="1">
        <v>720</v>
      </c>
      <c r="B6228">
        <v>2346.7033319815855</v>
      </c>
    </row>
    <row r="6229" spans="1:2">
      <c r="A6229" s="1">
        <v>720</v>
      </c>
      <c r="B6229">
        <v>2287.2033134348221</v>
      </c>
    </row>
    <row r="6230" spans="1:2">
      <c r="A6230" s="1">
        <v>720</v>
      </c>
      <c r="B6230">
        <v>631.13776278572243</v>
      </c>
    </row>
    <row r="6231" spans="1:2">
      <c r="A6231" s="1">
        <v>720</v>
      </c>
      <c r="B6231">
        <v>1152.6925764582122</v>
      </c>
    </row>
    <row r="6232" spans="1:2">
      <c r="A6232" s="1">
        <v>720</v>
      </c>
      <c r="B6232">
        <v>2376.6787950279099</v>
      </c>
    </row>
    <row r="6233" spans="1:2">
      <c r="A6233" s="1">
        <v>720</v>
      </c>
      <c r="B6233">
        <v>1357.7398956408636</v>
      </c>
    </row>
    <row r="6234" spans="1:2">
      <c r="A6234" s="1">
        <v>720</v>
      </c>
      <c r="B6234">
        <v>482.18765618148274</v>
      </c>
    </row>
    <row r="6235" spans="1:2">
      <c r="A6235" s="1">
        <v>720</v>
      </c>
      <c r="B6235">
        <v>2346.7033319815855</v>
      </c>
    </row>
    <row r="6236" spans="1:2">
      <c r="A6236" s="1">
        <v>720</v>
      </c>
      <c r="B6236">
        <v>2287.2033134348221</v>
      </c>
    </row>
    <row r="6237" spans="1:2">
      <c r="A6237" s="1">
        <v>720</v>
      </c>
      <c r="B6237">
        <v>631.13776278572243</v>
      </c>
    </row>
    <row r="6238" spans="1:2">
      <c r="A6238" s="1">
        <v>720</v>
      </c>
      <c r="B6238">
        <v>1308.0171279648341</v>
      </c>
    </row>
    <row r="6239" spans="1:2">
      <c r="A6239" s="1">
        <v>720</v>
      </c>
      <c r="B6239">
        <v>1531.9292591796423</v>
      </c>
    </row>
    <row r="6240" spans="1:2">
      <c r="A6240" s="1">
        <v>720</v>
      </c>
      <c r="B6240">
        <v>816.67188987984662</v>
      </c>
    </row>
    <row r="6241" spans="1:2">
      <c r="A6241" s="1">
        <v>720</v>
      </c>
      <c r="B6241">
        <v>1608.1443111308013</v>
      </c>
    </row>
    <row r="6242" spans="1:2">
      <c r="A6242" s="1">
        <v>720</v>
      </c>
      <c r="B6242">
        <v>218.4770378022026</v>
      </c>
    </row>
    <row r="6243" spans="1:2">
      <c r="A6243" s="1">
        <v>720</v>
      </c>
      <c r="B6243">
        <v>1152.6925764582122</v>
      </c>
    </row>
    <row r="6244" spans="1:2">
      <c r="A6244" s="1">
        <v>721</v>
      </c>
      <c r="B6244">
        <v>0</v>
      </c>
    </row>
    <row r="6245" spans="1:2">
      <c r="A6245" s="1">
        <v>721</v>
      </c>
      <c r="B6245">
        <v>358.19102992613273</v>
      </c>
    </row>
    <row r="6246" spans="1:2">
      <c r="A6246" s="1">
        <v>721</v>
      </c>
      <c r="B6246">
        <v>24.785510525585629</v>
      </c>
    </row>
    <row r="6247" spans="1:2">
      <c r="A6247" s="1">
        <v>721</v>
      </c>
      <c r="B6247">
        <v>213.88201319026487</v>
      </c>
    </row>
    <row r="6248" spans="1:2">
      <c r="A6248" s="1">
        <v>721</v>
      </c>
      <c r="B6248">
        <v>528.82520446322849</v>
      </c>
    </row>
    <row r="6249" spans="1:2">
      <c r="A6249" s="1">
        <v>721</v>
      </c>
      <c r="B6249">
        <v>621.25724951685515</v>
      </c>
    </row>
    <row r="6250" spans="1:2">
      <c r="A6250" s="1">
        <v>721</v>
      </c>
      <c r="B6250">
        <v>0</v>
      </c>
    </row>
    <row r="6251" spans="1:2">
      <c r="A6251" s="1">
        <v>721</v>
      </c>
      <c r="B6251">
        <v>358.19102992613273</v>
      </c>
    </row>
    <row r="6252" spans="1:2">
      <c r="A6252" s="1">
        <v>721</v>
      </c>
      <c r="B6252">
        <v>24.785510525585629</v>
      </c>
    </row>
    <row r="6253" spans="1:2">
      <c r="A6253" s="1">
        <v>721</v>
      </c>
      <c r="B6253">
        <v>213.88201319026487</v>
      </c>
    </row>
    <row r="6254" spans="1:2">
      <c r="A6254" s="1">
        <v>721</v>
      </c>
      <c r="B6254">
        <v>528.82520446322849</v>
      </c>
    </row>
    <row r="6255" spans="1:2">
      <c r="A6255" s="1">
        <v>721</v>
      </c>
      <c r="B6255">
        <v>621.25724951685515</v>
      </c>
    </row>
    <row r="6256" spans="1:2">
      <c r="A6256" s="1">
        <v>722</v>
      </c>
      <c r="B6256">
        <v>1880.2957628129413</v>
      </c>
    </row>
    <row r="6257" spans="1:2">
      <c r="A6257" s="1">
        <v>722</v>
      </c>
      <c r="B6257">
        <v>2218.7365950390408</v>
      </c>
    </row>
    <row r="6258" spans="1:2">
      <c r="A6258" s="1">
        <v>722</v>
      </c>
      <c r="B6258">
        <v>1880.2957628129413</v>
      </c>
    </row>
    <row r="6259" spans="1:2">
      <c r="A6259" s="1">
        <v>722</v>
      </c>
      <c r="B6259">
        <v>649.07898672872807</v>
      </c>
    </row>
    <row r="6260" spans="1:2">
      <c r="A6260" s="1">
        <v>722</v>
      </c>
      <c r="B6260">
        <v>447.93235550030863</v>
      </c>
    </row>
    <row r="6261" spans="1:2">
      <c r="A6261" s="1">
        <v>722</v>
      </c>
      <c r="B6261">
        <v>954.15015766825604</v>
      </c>
    </row>
    <row r="6262" spans="1:2">
      <c r="A6262" s="1">
        <v>722</v>
      </c>
      <c r="B6262">
        <v>2218.7365950390408</v>
      </c>
    </row>
    <row r="6263" spans="1:2">
      <c r="A6263" s="1">
        <v>723</v>
      </c>
      <c r="B6263">
        <v>1804.2328253781004</v>
      </c>
    </row>
    <row r="6264" spans="1:2">
      <c r="A6264" s="1">
        <v>723</v>
      </c>
      <c r="B6264">
        <v>1880.2957628129413</v>
      </c>
    </row>
    <row r="6265" spans="1:2">
      <c r="A6265" s="1">
        <v>723</v>
      </c>
      <c r="B6265">
        <v>23.991263090866738</v>
      </c>
    </row>
    <row r="6266" spans="1:2">
      <c r="A6266" s="1">
        <v>723</v>
      </c>
      <c r="B6266">
        <v>1804.2328253781004</v>
      </c>
    </row>
    <row r="6267" spans="1:2">
      <c r="A6267" s="1">
        <v>723</v>
      </c>
      <c r="B6267">
        <v>1880.2957628129413</v>
      </c>
    </row>
    <row r="6268" spans="1:2">
      <c r="A6268" s="1">
        <v>723</v>
      </c>
      <c r="B6268">
        <v>23.991263090866738</v>
      </c>
    </row>
    <row r="6269" spans="1:2">
      <c r="A6269" s="1">
        <v>723</v>
      </c>
      <c r="B6269">
        <v>1221.6404513081991</v>
      </c>
    </row>
    <row r="6270" spans="1:2">
      <c r="A6270" s="1">
        <v>724</v>
      </c>
      <c r="B6270">
        <v>0</v>
      </c>
    </row>
    <row r="6271" spans="1:2">
      <c r="A6271" s="1">
        <v>724</v>
      </c>
      <c r="B6271">
        <v>385.38322978374134</v>
      </c>
    </row>
    <row r="6272" spans="1:2">
      <c r="A6272" s="1">
        <v>724</v>
      </c>
      <c r="B6272">
        <v>1346.6619347608603</v>
      </c>
    </row>
    <row r="6273" spans="1:2">
      <c r="A6273" s="1">
        <v>724</v>
      </c>
      <c r="B6273">
        <v>2499.1374799342921</v>
      </c>
    </row>
    <row r="6274" spans="1:2">
      <c r="A6274" s="1">
        <v>724</v>
      </c>
      <c r="B6274">
        <v>0</v>
      </c>
    </row>
    <row r="6275" spans="1:2">
      <c r="A6275" s="1">
        <v>724</v>
      </c>
      <c r="B6275">
        <v>385.38322978374134</v>
      </c>
    </row>
    <row r="6276" spans="1:2">
      <c r="A6276" s="1">
        <v>724</v>
      </c>
      <c r="B6276">
        <v>1346.6619347608603</v>
      </c>
    </row>
    <row r="6277" spans="1:2">
      <c r="A6277" s="1">
        <v>724</v>
      </c>
      <c r="B6277">
        <v>2499.1374799342921</v>
      </c>
    </row>
    <row r="6278" spans="1:2">
      <c r="A6278" s="1">
        <v>725</v>
      </c>
      <c r="B6278">
        <v>2499.1374799342921</v>
      </c>
    </row>
    <row r="6279" spans="1:2">
      <c r="A6279" s="1">
        <v>725</v>
      </c>
      <c r="B6279">
        <v>1164.790469756108</v>
      </c>
    </row>
    <row r="6280" spans="1:2">
      <c r="A6280" s="1">
        <v>725</v>
      </c>
      <c r="B6280">
        <v>2499.1374799342921</v>
      </c>
    </row>
    <row r="6281" spans="1:2">
      <c r="A6281" s="1">
        <v>725</v>
      </c>
      <c r="B6281">
        <v>1308.0171279648341</v>
      </c>
    </row>
    <row r="6282" spans="1:2">
      <c r="A6282" s="1">
        <v>725</v>
      </c>
      <c r="B6282">
        <v>271.29683360650813</v>
      </c>
    </row>
    <row r="6283" spans="1:2">
      <c r="A6283" s="1">
        <v>725</v>
      </c>
      <c r="B6283">
        <v>1335.2668472346961</v>
      </c>
    </row>
    <row r="6284" spans="1:2">
      <c r="A6284" s="1">
        <v>725</v>
      </c>
      <c r="B6284">
        <v>1164.790469756108</v>
      </c>
    </row>
    <row r="6285" spans="1:2">
      <c r="A6285" s="1">
        <v>725</v>
      </c>
      <c r="B6285">
        <v>765.68754050524137</v>
      </c>
    </row>
    <row r="6286" spans="1:2">
      <c r="A6286" s="1">
        <v>726</v>
      </c>
      <c r="B6286">
        <v>488.66729057900938</v>
      </c>
    </row>
    <row r="6287" spans="1:2">
      <c r="A6287" s="1">
        <v>726</v>
      </c>
      <c r="B6287">
        <v>233.98294047415911</v>
      </c>
    </row>
    <row r="6288" spans="1:2">
      <c r="A6288" s="1">
        <v>726</v>
      </c>
      <c r="B6288">
        <v>488.66729057900938</v>
      </c>
    </row>
    <row r="6289" spans="1:2">
      <c r="A6289" s="1">
        <v>726</v>
      </c>
      <c r="B6289">
        <v>233.98294047415911</v>
      </c>
    </row>
    <row r="6290" spans="1:2">
      <c r="A6290" s="1">
        <v>726</v>
      </c>
      <c r="B6290">
        <v>212.15509406827209</v>
      </c>
    </row>
    <row r="6291" spans="1:2">
      <c r="A6291" s="1">
        <v>727</v>
      </c>
      <c r="B6291">
        <v>932.39529608533803</v>
      </c>
    </row>
    <row r="6292" spans="1:2">
      <c r="A6292" s="1">
        <v>727</v>
      </c>
      <c r="B6292">
        <v>2173.9661152358449</v>
      </c>
    </row>
    <row r="6293" spans="1:2">
      <c r="A6293" s="1">
        <v>727</v>
      </c>
      <c r="B6293">
        <v>932.39529608533803</v>
      </c>
    </row>
    <row r="6294" spans="1:2">
      <c r="A6294" s="1">
        <v>727</v>
      </c>
      <c r="B6294">
        <v>2173.9661152358449</v>
      </c>
    </row>
    <row r="6295" spans="1:2">
      <c r="A6295" s="1">
        <v>727</v>
      </c>
      <c r="B6295">
        <v>1130.5158888568906</v>
      </c>
    </row>
    <row r="6296" spans="1:2">
      <c r="A6296" s="1">
        <v>728</v>
      </c>
      <c r="B6296">
        <v>375.07489199011076</v>
      </c>
    </row>
    <row r="6297" spans="1:2">
      <c r="A6297" s="1">
        <v>728</v>
      </c>
      <c r="B6297">
        <v>0</v>
      </c>
    </row>
    <row r="6298" spans="1:2">
      <c r="A6298" s="1">
        <v>728</v>
      </c>
      <c r="B6298">
        <v>375.07489199011076</v>
      </c>
    </row>
    <row r="6299" spans="1:2">
      <c r="A6299" s="1">
        <v>728</v>
      </c>
      <c r="B6299">
        <v>0</v>
      </c>
    </row>
    <row r="6300" spans="1:2">
      <c r="A6300" s="1">
        <v>729</v>
      </c>
      <c r="B6300">
        <v>24.785510525585629</v>
      </c>
    </row>
    <row r="6301" spans="1:2">
      <c r="A6301" s="1">
        <v>729</v>
      </c>
      <c r="B6301">
        <v>2557.6815969975905</v>
      </c>
    </row>
    <row r="6302" spans="1:2">
      <c r="A6302" s="1">
        <v>730</v>
      </c>
      <c r="B6302">
        <v>0</v>
      </c>
    </row>
    <row r="6303" spans="1:2">
      <c r="A6303" s="1">
        <v>730</v>
      </c>
      <c r="B6303">
        <v>233.98294047415911</v>
      </c>
    </row>
    <row r="6304" spans="1:2">
      <c r="A6304" s="1">
        <v>730</v>
      </c>
      <c r="B6304">
        <v>0</v>
      </c>
    </row>
    <row r="6305" spans="1:2">
      <c r="A6305" s="1">
        <v>730</v>
      </c>
      <c r="B6305">
        <v>233.98294047415911</v>
      </c>
    </row>
    <row r="6306" spans="1:2">
      <c r="A6306" s="1">
        <v>730</v>
      </c>
      <c r="B6306">
        <v>735.76609162153011</v>
      </c>
    </row>
    <row r="6307" spans="1:2">
      <c r="A6307" s="1">
        <v>731</v>
      </c>
      <c r="B6307">
        <v>768.7240032607134</v>
      </c>
    </row>
    <row r="6308" spans="1:2">
      <c r="A6308" s="1">
        <v>731</v>
      </c>
      <c r="B6308">
        <v>1308.0171279648341</v>
      </c>
    </row>
    <row r="6309" spans="1:2">
      <c r="A6309" s="1">
        <v>731</v>
      </c>
      <c r="B6309">
        <v>768.7240032607134</v>
      </c>
    </row>
    <row r="6310" spans="1:2">
      <c r="A6310" s="1">
        <v>731</v>
      </c>
      <c r="B6310">
        <v>1221.6404513081991</v>
      </c>
    </row>
    <row r="6311" spans="1:2">
      <c r="A6311" s="1">
        <v>732</v>
      </c>
      <c r="B6311">
        <v>1308.0171279648341</v>
      </c>
    </row>
    <row r="6312" spans="1:2">
      <c r="A6312" s="1">
        <v>732</v>
      </c>
      <c r="B6312">
        <v>403.50598256445386</v>
      </c>
    </row>
    <row r="6313" spans="1:2">
      <c r="A6313" s="1">
        <v>732</v>
      </c>
      <c r="B6313">
        <v>221.98855560560855</v>
      </c>
    </row>
    <row r="6314" spans="1:2">
      <c r="A6314" s="1">
        <v>732</v>
      </c>
      <c r="B6314">
        <v>1308.0171279648341</v>
      </c>
    </row>
    <row r="6315" spans="1:2">
      <c r="A6315" s="1">
        <v>732</v>
      </c>
      <c r="B6315">
        <v>1335.2668472346961</v>
      </c>
    </row>
    <row r="6316" spans="1:2">
      <c r="A6316" s="1">
        <v>732</v>
      </c>
      <c r="B6316">
        <v>403.50598256445386</v>
      </c>
    </row>
    <row r="6317" spans="1:2">
      <c r="A6317" s="1">
        <v>732</v>
      </c>
      <c r="B6317">
        <v>221.98855560560855</v>
      </c>
    </row>
    <row r="6318" spans="1:2">
      <c r="A6318" s="1">
        <v>732</v>
      </c>
      <c r="B6318">
        <v>1010.5933243735041</v>
      </c>
    </row>
    <row r="6319" spans="1:2">
      <c r="A6319" s="1">
        <v>733</v>
      </c>
      <c r="B6319">
        <v>2393.5762351890417</v>
      </c>
    </row>
    <row r="6320" spans="1:2">
      <c r="A6320" s="1">
        <v>733</v>
      </c>
      <c r="B6320">
        <v>294.71265121972505</v>
      </c>
    </row>
    <row r="6321" spans="1:2">
      <c r="A6321" s="1">
        <v>733</v>
      </c>
      <c r="B6321">
        <v>1749.9085694532764</v>
      </c>
    </row>
    <row r="6322" spans="1:2">
      <c r="A6322" s="1">
        <v>733</v>
      </c>
      <c r="B6322">
        <v>2393.5762351890417</v>
      </c>
    </row>
    <row r="6323" spans="1:2">
      <c r="A6323" s="1">
        <v>733</v>
      </c>
      <c r="B6323">
        <v>294.71265121972505</v>
      </c>
    </row>
    <row r="6324" spans="1:2">
      <c r="A6324" s="1">
        <v>735</v>
      </c>
      <c r="B6324">
        <v>2518.0481878499263</v>
      </c>
    </row>
    <row r="6325" spans="1:2">
      <c r="A6325" s="1">
        <v>735</v>
      </c>
      <c r="B6325">
        <v>1113.6831672471603</v>
      </c>
    </row>
    <row r="6326" spans="1:2">
      <c r="A6326" s="1">
        <v>735</v>
      </c>
      <c r="B6326">
        <v>2518.0481878499263</v>
      </c>
    </row>
    <row r="6327" spans="1:2">
      <c r="A6327" s="1">
        <v>735</v>
      </c>
      <c r="B6327">
        <v>24.785510525585629</v>
      </c>
    </row>
    <row r="6328" spans="1:2">
      <c r="A6328" s="1">
        <v>735</v>
      </c>
      <c r="B6328">
        <v>819.55014121082502</v>
      </c>
    </row>
    <row r="6329" spans="1:2">
      <c r="A6329" s="1">
        <v>735</v>
      </c>
      <c r="B6329">
        <v>1113.6831672471603</v>
      </c>
    </row>
    <row r="6330" spans="1:2">
      <c r="A6330" s="1">
        <v>736</v>
      </c>
      <c r="B6330">
        <v>153.97382576441532</v>
      </c>
    </row>
    <row r="6331" spans="1:2">
      <c r="A6331" s="1">
        <v>736</v>
      </c>
      <c r="B6331">
        <v>2423.2271819403772</v>
      </c>
    </row>
    <row r="6332" spans="1:2">
      <c r="A6332" s="1">
        <v>736</v>
      </c>
      <c r="B6332">
        <v>0</v>
      </c>
    </row>
    <row r="6333" spans="1:2">
      <c r="A6333" s="1">
        <v>736</v>
      </c>
      <c r="B6333">
        <v>435.49268193684844</v>
      </c>
    </row>
    <row r="6334" spans="1:2">
      <c r="A6334" s="1">
        <v>736</v>
      </c>
      <c r="B6334">
        <v>153.97382576441532</v>
      </c>
    </row>
    <row r="6335" spans="1:2">
      <c r="A6335" s="1">
        <v>736</v>
      </c>
      <c r="B6335">
        <v>2423.2271819403772</v>
      </c>
    </row>
    <row r="6336" spans="1:2">
      <c r="A6336" s="1">
        <v>736</v>
      </c>
      <c r="B6336">
        <v>0</v>
      </c>
    </row>
    <row r="6337" spans="1:2">
      <c r="A6337" s="1">
        <v>736</v>
      </c>
      <c r="B6337">
        <v>435.49268193684844</v>
      </c>
    </row>
    <row r="6338" spans="1:2">
      <c r="A6338" s="1">
        <v>737</v>
      </c>
      <c r="B6338">
        <v>24.785510525585629</v>
      </c>
    </row>
    <row r="6339" spans="1:2">
      <c r="A6339" s="1">
        <v>738</v>
      </c>
      <c r="B6339">
        <v>478.34788548718547</v>
      </c>
    </row>
    <row r="6340" spans="1:2">
      <c r="A6340" s="1">
        <v>738</v>
      </c>
      <c r="B6340">
        <v>478.34788548718547</v>
      </c>
    </row>
    <row r="6341" spans="1:2">
      <c r="A6341" s="1">
        <v>738</v>
      </c>
      <c r="B6341">
        <v>620.30546740983561</v>
      </c>
    </row>
    <row r="6342" spans="1:2">
      <c r="A6342" s="1">
        <v>739</v>
      </c>
      <c r="B6342">
        <v>1348.6654603307627</v>
      </c>
    </row>
    <row r="6343" spans="1:2">
      <c r="A6343" s="1">
        <v>739</v>
      </c>
      <c r="B6343">
        <v>2367.4610457572476</v>
      </c>
    </row>
    <row r="6344" spans="1:2">
      <c r="A6344" s="1">
        <v>739</v>
      </c>
      <c r="B6344">
        <v>1348.6654603307627</v>
      </c>
    </row>
    <row r="6345" spans="1:2">
      <c r="A6345" s="1">
        <v>739</v>
      </c>
      <c r="B6345">
        <v>2367.4610457572476</v>
      </c>
    </row>
    <row r="6346" spans="1:2">
      <c r="A6346" s="1">
        <v>740</v>
      </c>
      <c r="B6346">
        <v>304.36916883088008</v>
      </c>
    </row>
    <row r="6347" spans="1:2">
      <c r="A6347" s="1">
        <v>740</v>
      </c>
      <c r="B6347">
        <v>304.36916883088008</v>
      </c>
    </row>
    <row r="6348" spans="1:2">
      <c r="A6348" s="1">
        <v>741</v>
      </c>
      <c r="B6348">
        <v>0</v>
      </c>
    </row>
    <row r="6349" spans="1:2">
      <c r="A6349" s="1">
        <v>742</v>
      </c>
      <c r="B6349">
        <v>176.57039405555352</v>
      </c>
    </row>
    <row r="6350" spans="1:2">
      <c r="A6350" s="1">
        <v>742</v>
      </c>
      <c r="B6350">
        <v>819.55014121082502</v>
      </c>
    </row>
    <row r="6351" spans="1:2">
      <c r="A6351" s="1">
        <v>742</v>
      </c>
      <c r="B6351">
        <v>271.29683360650813</v>
      </c>
    </row>
    <row r="6352" spans="1:2">
      <c r="A6352" s="1">
        <v>742</v>
      </c>
      <c r="B6352">
        <v>176.57039405555352</v>
      </c>
    </row>
    <row r="6353" spans="1:2">
      <c r="A6353" s="1">
        <v>743</v>
      </c>
      <c r="B6353">
        <v>233.98294047415911</v>
      </c>
    </row>
    <row r="6354" spans="1:2">
      <c r="A6354" s="1">
        <v>743</v>
      </c>
      <c r="B6354">
        <v>1082.4328337125512</v>
      </c>
    </row>
    <row r="6355" spans="1:2">
      <c r="A6355" s="1">
        <v>743</v>
      </c>
      <c r="B6355">
        <v>2585.6682448750626</v>
      </c>
    </row>
    <row r="6356" spans="1:2">
      <c r="A6356" s="1">
        <v>743</v>
      </c>
      <c r="B6356">
        <v>233.98294047415911</v>
      </c>
    </row>
    <row r="6357" spans="1:2">
      <c r="A6357" s="1">
        <v>744</v>
      </c>
      <c r="B6357">
        <v>819.55014121082502</v>
      </c>
    </row>
    <row r="6358" spans="1:2">
      <c r="A6358" s="1">
        <v>744</v>
      </c>
      <c r="B6358">
        <v>501.35243223342724</v>
      </c>
    </row>
    <row r="6359" spans="1:2">
      <c r="A6359" s="1">
        <v>744</v>
      </c>
      <c r="B6359">
        <v>1010.5933243735041</v>
      </c>
    </row>
    <row r="6360" spans="1:2">
      <c r="A6360" s="1">
        <v>744</v>
      </c>
      <c r="B6360">
        <v>819.55014121082502</v>
      </c>
    </row>
    <row r="6361" spans="1:2">
      <c r="A6361" s="1">
        <v>744</v>
      </c>
      <c r="B6361">
        <v>536.29928891216844</v>
      </c>
    </row>
    <row r="6362" spans="1:2">
      <c r="A6362" s="1">
        <v>744</v>
      </c>
      <c r="B6362">
        <v>829.07538366595497</v>
      </c>
    </row>
    <row r="6363" spans="1:2">
      <c r="A6363" s="1">
        <v>744</v>
      </c>
      <c r="B6363">
        <v>501.35243223342724</v>
      </c>
    </row>
    <row r="6364" spans="1:2">
      <c r="A6364" s="1">
        <v>744</v>
      </c>
      <c r="B6364">
        <v>1010.5933243735041</v>
      </c>
    </row>
    <row r="6365" spans="1:2">
      <c r="A6365" s="1">
        <v>744</v>
      </c>
      <c r="B6365">
        <v>1094.2188570348155</v>
      </c>
    </row>
    <row r="6366" spans="1:2">
      <c r="A6366" s="1">
        <v>744</v>
      </c>
      <c r="B6366">
        <v>111.3143029009552</v>
      </c>
    </row>
    <row r="6367" spans="1:2">
      <c r="A6367" s="1">
        <v>745</v>
      </c>
      <c r="B6367">
        <v>16.055214616581626</v>
      </c>
    </row>
    <row r="6368" spans="1:2">
      <c r="A6368" s="1">
        <v>745</v>
      </c>
      <c r="B6368">
        <v>1039.7532285556251</v>
      </c>
    </row>
    <row r="6369" spans="1:2">
      <c r="A6369" s="1">
        <v>745</v>
      </c>
      <c r="B6369">
        <v>478.34788548718547</v>
      </c>
    </row>
    <row r="6370" spans="1:2">
      <c r="A6370" s="1">
        <v>745</v>
      </c>
      <c r="B6370">
        <v>1608.1443111308013</v>
      </c>
    </row>
    <row r="6371" spans="1:2">
      <c r="A6371" s="1">
        <v>745</v>
      </c>
      <c r="B6371">
        <v>387.69827973772743</v>
      </c>
    </row>
    <row r="6372" spans="1:2">
      <c r="A6372" s="1">
        <v>745</v>
      </c>
      <c r="B6372">
        <v>213.88201319026487</v>
      </c>
    </row>
    <row r="6373" spans="1:2">
      <c r="A6373" s="1">
        <v>745</v>
      </c>
      <c r="B6373">
        <v>16.055214616581626</v>
      </c>
    </row>
    <row r="6374" spans="1:2">
      <c r="A6374" s="1">
        <v>745</v>
      </c>
      <c r="B6374">
        <v>1039.7532285556251</v>
      </c>
    </row>
    <row r="6375" spans="1:2">
      <c r="A6375" s="1">
        <v>747</v>
      </c>
      <c r="B6375">
        <v>2563.4454416891426</v>
      </c>
    </row>
    <row r="6376" spans="1:2">
      <c r="A6376" s="1">
        <v>748</v>
      </c>
      <c r="B6376">
        <v>176.57039405555352</v>
      </c>
    </row>
    <row r="6377" spans="1:2">
      <c r="A6377" s="1">
        <v>748</v>
      </c>
      <c r="B6377">
        <v>1039.7532285556251</v>
      </c>
    </row>
    <row r="6378" spans="1:2">
      <c r="A6378" s="1">
        <v>748</v>
      </c>
      <c r="B6378">
        <v>2563.4454416891426</v>
      </c>
    </row>
    <row r="6379" spans="1:2">
      <c r="A6379" s="1">
        <v>748</v>
      </c>
      <c r="B6379">
        <v>176.57039405555352</v>
      </c>
    </row>
    <row r="6380" spans="1:2">
      <c r="A6380" s="1">
        <v>748</v>
      </c>
      <c r="B6380">
        <v>1039.7532285556251</v>
      </c>
    </row>
    <row r="6381" spans="1:2">
      <c r="A6381" s="1">
        <v>749</v>
      </c>
      <c r="B6381">
        <v>2557.6815969975905</v>
      </c>
    </row>
    <row r="6382" spans="1:2">
      <c r="A6382" s="1">
        <v>749</v>
      </c>
      <c r="B6382">
        <v>2557.6815969975905</v>
      </c>
    </row>
    <row r="6383" spans="1:2">
      <c r="A6383" s="1">
        <v>749</v>
      </c>
      <c r="B6383">
        <v>827.47517509603438</v>
      </c>
    </row>
    <row r="6384" spans="1:2">
      <c r="A6384" s="1">
        <v>750</v>
      </c>
      <c r="B6384">
        <v>218.4770378022026</v>
      </c>
    </row>
    <row r="6385" spans="1:2">
      <c r="A6385" s="1">
        <v>750</v>
      </c>
      <c r="B6385">
        <v>2423.2271819403772</v>
      </c>
    </row>
    <row r="6386" spans="1:2">
      <c r="A6386" s="1">
        <v>750</v>
      </c>
      <c r="B6386">
        <v>218.4770378022026</v>
      </c>
    </row>
    <row r="6387" spans="1:2">
      <c r="A6387" s="1">
        <v>750</v>
      </c>
      <c r="B6387">
        <v>819.55014121082502</v>
      </c>
    </row>
    <row r="6388" spans="1:2">
      <c r="A6388" s="1">
        <v>750</v>
      </c>
      <c r="B6388">
        <v>2423.2271819403772</v>
      </c>
    </row>
    <row r="6389" spans="1:2">
      <c r="A6389" s="1">
        <v>750</v>
      </c>
      <c r="B6389">
        <v>864.48528444828764</v>
      </c>
    </row>
    <row r="6390" spans="1:2">
      <c r="A6390" s="1">
        <v>751</v>
      </c>
      <c r="B6390">
        <v>2499.1374799342921</v>
      </c>
    </row>
    <row r="6391" spans="1:2">
      <c r="A6391" s="1">
        <v>751</v>
      </c>
      <c r="B6391">
        <v>1308.0171279648341</v>
      </c>
    </row>
    <row r="6392" spans="1:2">
      <c r="A6392" s="1">
        <v>751</v>
      </c>
      <c r="B6392">
        <v>0</v>
      </c>
    </row>
    <row r="6393" spans="1:2">
      <c r="A6393" s="1">
        <v>751</v>
      </c>
      <c r="B6393">
        <v>816.67188987984662</v>
      </c>
    </row>
    <row r="6394" spans="1:2">
      <c r="A6394" s="1">
        <v>751</v>
      </c>
      <c r="B6394">
        <v>631.13776278572243</v>
      </c>
    </row>
    <row r="6395" spans="1:2">
      <c r="A6395" s="1">
        <v>751</v>
      </c>
      <c r="B6395">
        <v>2499.1374799342921</v>
      </c>
    </row>
    <row r="6396" spans="1:2">
      <c r="A6396" s="1">
        <v>751</v>
      </c>
      <c r="B6396">
        <v>1308.0171279648341</v>
      </c>
    </row>
    <row r="6397" spans="1:2">
      <c r="A6397" s="1">
        <v>751</v>
      </c>
      <c r="B6397">
        <v>0</v>
      </c>
    </row>
    <row r="6398" spans="1:2">
      <c r="A6398" s="1">
        <v>751</v>
      </c>
      <c r="B6398">
        <v>816.67188987984662</v>
      </c>
    </row>
    <row r="6399" spans="1:2">
      <c r="A6399" s="1">
        <v>751</v>
      </c>
      <c r="B6399">
        <v>631.13776278572243</v>
      </c>
    </row>
    <row r="6400" spans="1:2">
      <c r="A6400" s="1">
        <v>751</v>
      </c>
      <c r="B6400">
        <v>932.39529608533803</v>
      </c>
    </row>
    <row r="6401" spans="1:2">
      <c r="A6401" s="1">
        <v>752</v>
      </c>
      <c r="B6401">
        <v>2563.4454416891426</v>
      </c>
    </row>
    <row r="6402" spans="1:2">
      <c r="A6402" s="1">
        <v>752</v>
      </c>
      <c r="B6402">
        <v>1603.120326778105</v>
      </c>
    </row>
    <row r="6403" spans="1:2">
      <c r="A6403" s="1">
        <v>752</v>
      </c>
      <c r="B6403">
        <v>2499.1374799342921</v>
      </c>
    </row>
    <row r="6404" spans="1:2">
      <c r="A6404" s="1">
        <v>752</v>
      </c>
      <c r="B6404">
        <v>536.29928891216844</v>
      </c>
    </row>
    <row r="6405" spans="1:2">
      <c r="A6405" s="1">
        <v>752</v>
      </c>
      <c r="B6405">
        <v>1308.0171279648341</v>
      </c>
    </row>
    <row r="6406" spans="1:2">
      <c r="A6406" s="1">
        <v>752</v>
      </c>
      <c r="B6406">
        <v>24.785510525585629</v>
      </c>
    </row>
    <row r="6407" spans="1:2">
      <c r="A6407" s="1">
        <v>752</v>
      </c>
      <c r="B6407">
        <v>444.17829635035497</v>
      </c>
    </row>
    <row r="6408" spans="1:2">
      <c r="A6408" s="1">
        <v>752</v>
      </c>
      <c r="B6408">
        <v>2563.4454416891426</v>
      </c>
    </row>
    <row r="6409" spans="1:2">
      <c r="A6409" s="1">
        <v>752</v>
      </c>
      <c r="B6409">
        <v>1603.120326778105</v>
      </c>
    </row>
    <row r="6410" spans="1:2">
      <c r="A6410" s="1">
        <v>752</v>
      </c>
      <c r="B6410">
        <v>2499.1374799342921</v>
      </c>
    </row>
    <row r="6411" spans="1:2">
      <c r="A6411" s="1">
        <v>752</v>
      </c>
      <c r="B6411">
        <v>536.29928891216844</v>
      </c>
    </row>
    <row r="6412" spans="1:2">
      <c r="A6412" s="1">
        <v>752</v>
      </c>
      <c r="B6412">
        <v>1308.0171279648341</v>
      </c>
    </row>
    <row r="6413" spans="1:2">
      <c r="A6413" s="1">
        <v>752</v>
      </c>
      <c r="B6413">
        <v>24.785510525585629</v>
      </c>
    </row>
    <row r="6414" spans="1:2">
      <c r="A6414" s="1">
        <v>752</v>
      </c>
      <c r="B6414">
        <v>631.13776278572243</v>
      </c>
    </row>
    <row r="6415" spans="1:2">
      <c r="A6415" s="1">
        <v>752</v>
      </c>
      <c r="B6415">
        <v>1559.3539332714688</v>
      </c>
    </row>
    <row r="6416" spans="1:2">
      <c r="A6416" s="1">
        <v>752</v>
      </c>
      <c r="B6416">
        <v>588.57255824462084</v>
      </c>
    </row>
    <row r="6417" spans="1:2">
      <c r="A6417" s="1">
        <v>752</v>
      </c>
      <c r="B6417">
        <v>765.68754050524137</v>
      </c>
    </row>
    <row r="6418" spans="1:2">
      <c r="A6418" s="1">
        <v>753</v>
      </c>
      <c r="B6418">
        <v>234.40667972306764</v>
      </c>
    </row>
    <row r="6419" spans="1:2">
      <c r="A6419" s="1">
        <v>753</v>
      </c>
      <c r="B6419">
        <v>939.22367375973272</v>
      </c>
    </row>
    <row r="6420" spans="1:2">
      <c r="A6420" s="1">
        <v>753</v>
      </c>
      <c r="B6420">
        <v>1531.9292591796423</v>
      </c>
    </row>
    <row r="6421" spans="1:2">
      <c r="A6421" s="1">
        <v>753</v>
      </c>
      <c r="B6421">
        <v>2563.4454416891426</v>
      </c>
    </row>
    <row r="6422" spans="1:2">
      <c r="A6422" s="1">
        <v>753</v>
      </c>
      <c r="B6422">
        <v>387.69827973772743</v>
      </c>
    </row>
    <row r="6423" spans="1:2">
      <c r="A6423" s="1">
        <v>753</v>
      </c>
      <c r="B6423">
        <v>1164.790469756108</v>
      </c>
    </row>
    <row r="6424" spans="1:2">
      <c r="A6424" s="1">
        <v>753</v>
      </c>
      <c r="B6424">
        <v>230.84429388032225</v>
      </c>
    </row>
    <row r="6425" spans="1:2">
      <c r="A6425" s="1">
        <v>753</v>
      </c>
      <c r="B6425">
        <v>511.97265587694773</v>
      </c>
    </row>
    <row r="6426" spans="1:2">
      <c r="A6426" s="1">
        <v>753</v>
      </c>
      <c r="B6426">
        <v>234.40667972306764</v>
      </c>
    </row>
    <row r="6427" spans="1:2">
      <c r="A6427" s="1">
        <v>753</v>
      </c>
      <c r="B6427">
        <v>939.22367375973272</v>
      </c>
    </row>
    <row r="6428" spans="1:2">
      <c r="A6428" s="1">
        <v>753</v>
      </c>
      <c r="B6428">
        <v>1531.9292591796423</v>
      </c>
    </row>
    <row r="6429" spans="1:2">
      <c r="A6429" s="1">
        <v>753</v>
      </c>
      <c r="B6429">
        <v>2563.4454416891426</v>
      </c>
    </row>
    <row r="6430" spans="1:2">
      <c r="A6430" s="1">
        <v>753</v>
      </c>
      <c r="B6430">
        <v>387.69827973772743</v>
      </c>
    </row>
    <row r="6431" spans="1:2">
      <c r="A6431" s="1">
        <v>753</v>
      </c>
      <c r="B6431">
        <v>1308.0171279648341</v>
      </c>
    </row>
    <row r="6432" spans="1:2">
      <c r="A6432" s="1">
        <v>753</v>
      </c>
      <c r="B6432">
        <v>621.25724951685515</v>
      </c>
    </row>
    <row r="6433" spans="1:2">
      <c r="A6433" s="1">
        <v>753</v>
      </c>
      <c r="B6433">
        <v>23.991263090866738</v>
      </c>
    </row>
    <row r="6434" spans="1:2">
      <c r="A6434" s="1">
        <v>753</v>
      </c>
      <c r="B6434">
        <v>1955.3759672402834</v>
      </c>
    </row>
    <row r="6435" spans="1:2">
      <c r="A6435" s="1">
        <v>753</v>
      </c>
      <c r="B6435">
        <v>1164.790469756108</v>
      </c>
    </row>
    <row r="6436" spans="1:2">
      <c r="A6436" s="1">
        <v>753</v>
      </c>
      <c r="B6436">
        <v>230.84429388032225</v>
      </c>
    </row>
    <row r="6437" spans="1:2">
      <c r="A6437" s="1">
        <v>753</v>
      </c>
      <c r="B6437">
        <v>511.97265587694773</v>
      </c>
    </row>
    <row r="6438" spans="1:2">
      <c r="A6438" s="1">
        <v>754</v>
      </c>
      <c r="B6438">
        <v>1608.1443111308013</v>
      </c>
    </row>
    <row r="6439" spans="1:2">
      <c r="A6439" s="1">
        <v>754</v>
      </c>
      <c r="B6439">
        <v>213.88201319026487</v>
      </c>
    </row>
    <row r="6440" spans="1:2">
      <c r="A6440" s="1">
        <v>754</v>
      </c>
      <c r="B6440">
        <v>1559.3539332714688</v>
      </c>
    </row>
    <row r="6441" spans="1:2">
      <c r="A6441" s="1">
        <v>754</v>
      </c>
      <c r="B6441">
        <v>1335.2668472346961</v>
      </c>
    </row>
    <row r="6442" spans="1:2">
      <c r="A6442" s="1">
        <v>754</v>
      </c>
      <c r="B6442">
        <v>1010.5933243735041</v>
      </c>
    </row>
    <row r="6443" spans="1:2">
      <c r="A6443" s="1">
        <v>754</v>
      </c>
      <c r="B6443">
        <v>1608.1443111308013</v>
      </c>
    </row>
    <row r="6444" spans="1:2">
      <c r="A6444" s="1">
        <v>754</v>
      </c>
      <c r="B6444">
        <v>213.88201319026487</v>
      </c>
    </row>
    <row r="6445" spans="1:2">
      <c r="A6445" s="1">
        <v>754</v>
      </c>
      <c r="B6445">
        <v>1559.3539332714688</v>
      </c>
    </row>
    <row r="6446" spans="1:2">
      <c r="A6446" s="1">
        <v>754</v>
      </c>
      <c r="B6446">
        <v>1335.2668472346961</v>
      </c>
    </row>
    <row r="6447" spans="1:2">
      <c r="A6447" s="1">
        <v>754</v>
      </c>
      <c r="B6447">
        <v>1608.1443111308013</v>
      </c>
    </row>
    <row r="6448" spans="1:2">
      <c r="A6448" s="1">
        <v>755</v>
      </c>
      <c r="B6448">
        <v>2499.1374799342921</v>
      </c>
    </row>
    <row r="6449" spans="1:2">
      <c r="A6449" s="1">
        <v>755</v>
      </c>
      <c r="B6449">
        <v>2499.1374799342921</v>
      </c>
    </row>
    <row r="6450" spans="1:2">
      <c r="A6450" s="1">
        <v>757</v>
      </c>
      <c r="B6450">
        <v>827.47517509603438</v>
      </c>
    </row>
    <row r="6451" spans="1:2">
      <c r="A6451" s="1">
        <v>757</v>
      </c>
      <c r="B6451">
        <v>827.47517509603438</v>
      </c>
    </row>
    <row r="6452" spans="1:2">
      <c r="A6452" s="1">
        <v>758</v>
      </c>
      <c r="B6452">
        <v>1991.4395419078601</v>
      </c>
    </row>
    <row r="6453" spans="1:2">
      <c r="A6453" s="1">
        <v>758</v>
      </c>
      <c r="B6453">
        <v>218.4770378022026</v>
      </c>
    </row>
    <row r="6454" spans="1:2">
      <c r="A6454" s="1">
        <v>758</v>
      </c>
      <c r="B6454">
        <v>1991.4395419078601</v>
      </c>
    </row>
    <row r="6455" spans="1:2">
      <c r="A6455" s="1">
        <v>758</v>
      </c>
      <c r="B6455">
        <v>218.4770378022026</v>
      </c>
    </row>
    <row r="6456" spans="1:2">
      <c r="A6456" s="1">
        <v>759</v>
      </c>
      <c r="B6456">
        <v>511.76900229035186</v>
      </c>
    </row>
    <row r="6457" spans="1:2">
      <c r="A6457" s="1">
        <v>759</v>
      </c>
      <c r="B6457">
        <v>631.13776278572243</v>
      </c>
    </row>
    <row r="6458" spans="1:2">
      <c r="A6458" s="1">
        <v>759</v>
      </c>
      <c r="B6458">
        <v>933.10149477256743</v>
      </c>
    </row>
    <row r="6459" spans="1:2">
      <c r="A6459" s="1">
        <v>760</v>
      </c>
      <c r="B6459">
        <v>1258.1615153084038</v>
      </c>
    </row>
    <row r="6460" spans="1:2">
      <c r="A6460" s="1">
        <v>760</v>
      </c>
      <c r="B6460">
        <v>1732.6018605174759</v>
      </c>
    </row>
    <row r="6461" spans="1:2">
      <c r="A6461" s="1">
        <v>760</v>
      </c>
      <c r="B6461">
        <v>1258.1615153084038</v>
      </c>
    </row>
    <row r="6462" spans="1:2">
      <c r="A6462" s="1">
        <v>760</v>
      </c>
      <c r="B6462">
        <v>1732.6018605174759</v>
      </c>
    </row>
    <row r="6463" spans="1:2">
      <c r="A6463" s="1">
        <v>760</v>
      </c>
      <c r="B6463">
        <v>1574.2093220867448</v>
      </c>
    </row>
    <row r="6464" spans="1:2">
      <c r="A6464" s="1">
        <v>761</v>
      </c>
      <c r="B6464">
        <v>2518.0481878499263</v>
      </c>
    </row>
    <row r="6465" spans="1:2">
      <c r="A6465" s="1">
        <v>761</v>
      </c>
      <c r="B6465">
        <v>488.66729057900938</v>
      </c>
    </row>
    <row r="6466" spans="1:2">
      <c r="A6466" s="1">
        <v>761</v>
      </c>
      <c r="B6466">
        <v>444.17829635035497</v>
      </c>
    </row>
    <row r="6467" spans="1:2">
      <c r="A6467" s="1">
        <v>761</v>
      </c>
      <c r="B6467">
        <v>2518.0481878499263</v>
      </c>
    </row>
    <row r="6468" spans="1:2">
      <c r="A6468" s="1">
        <v>761</v>
      </c>
      <c r="B6468">
        <v>932.39529608533803</v>
      </c>
    </row>
    <row r="6469" spans="1:2">
      <c r="A6469" s="1">
        <v>761</v>
      </c>
      <c r="B6469">
        <v>0</v>
      </c>
    </row>
    <row r="6470" spans="1:2">
      <c r="A6470" s="1">
        <v>761</v>
      </c>
      <c r="B6470">
        <v>488.66729057900938</v>
      </c>
    </row>
    <row r="6471" spans="1:2">
      <c r="A6471" s="1">
        <v>763</v>
      </c>
      <c r="B6471">
        <v>1457.9041526944084</v>
      </c>
    </row>
    <row r="6472" spans="1:2">
      <c r="A6472" s="1">
        <v>763</v>
      </c>
      <c r="B6472">
        <v>218.4770378022026</v>
      </c>
    </row>
    <row r="6473" spans="1:2">
      <c r="A6473" s="1">
        <v>763</v>
      </c>
      <c r="B6473">
        <v>1457.9041526944084</v>
      </c>
    </row>
    <row r="6474" spans="1:2">
      <c r="A6474" s="1">
        <v>763</v>
      </c>
      <c r="B6474">
        <v>218.4770378022026</v>
      </c>
    </row>
    <row r="6475" spans="1:2">
      <c r="A6475" s="1">
        <v>763</v>
      </c>
      <c r="B6475">
        <v>358.19102992613273</v>
      </c>
    </row>
    <row r="6476" spans="1:2">
      <c r="A6476" s="1">
        <v>764</v>
      </c>
      <c r="B6476">
        <v>1221.6404513081991</v>
      </c>
    </row>
    <row r="6477" spans="1:2">
      <c r="A6477" s="1">
        <v>764</v>
      </c>
      <c r="B6477">
        <v>618.16916346201936</v>
      </c>
    </row>
    <row r="6478" spans="1:2">
      <c r="A6478" s="1">
        <v>764</v>
      </c>
      <c r="B6478">
        <v>1221.6404513081991</v>
      </c>
    </row>
    <row r="6479" spans="1:2">
      <c r="A6479" s="1">
        <v>764</v>
      </c>
      <c r="B6479">
        <v>444.17829635035497</v>
      </c>
    </row>
    <row r="6480" spans="1:2">
      <c r="A6480" s="1">
        <v>764</v>
      </c>
      <c r="B6480">
        <v>618.16916346201936</v>
      </c>
    </row>
    <row r="6481" spans="1:2">
      <c r="A6481" s="1">
        <v>765</v>
      </c>
      <c r="B6481">
        <v>234.40667972306764</v>
      </c>
    </row>
    <row r="6482" spans="1:2">
      <c r="A6482" s="1">
        <v>765</v>
      </c>
      <c r="B6482">
        <v>2563.4454416891426</v>
      </c>
    </row>
    <row r="6483" spans="1:2">
      <c r="A6483" s="1">
        <v>765</v>
      </c>
      <c r="B6483">
        <v>478.34788548718547</v>
      </c>
    </row>
    <row r="6484" spans="1:2">
      <c r="A6484" s="1">
        <v>765</v>
      </c>
      <c r="B6484">
        <v>1039.7532285556251</v>
      </c>
    </row>
    <row r="6485" spans="1:2">
      <c r="A6485" s="1">
        <v>765</v>
      </c>
      <c r="B6485">
        <v>234.40667972306764</v>
      </c>
    </row>
    <row r="6486" spans="1:2">
      <c r="A6486" s="1">
        <v>765</v>
      </c>
      <c r="B6486">
        <v>2563.4454416891426</v>
      </c>
    </row>
    <row r="6487" spans="1:2">
      <c r="A6487" s="1">
        <v>765</v>
      </c>
      <c r="B6487">
        <v>478.34788548718547</v>
      </c>
    </row>
    <row r="6488" spans="1:2">
      <c r="A6488" s="1">
        <v>765</v>
      </c>
      <c r="B6488">
        <v>1039.7532285556251</v>
      </c>
    </row>
    <row r="6489" spans="1:2">
      <c r="A6489" s="1">
        <v>766</v>
      </c>
      <c r="B6489">
        <v>932.39529608533803</v>
      </c>
    </row>
    <row r="6490" spans="1:2">
      <c r="A6490" s="1">
        <v>767</v>
      </c>
      <c r="B6490">
        <v>626.93616190213766</v>
      </c>
    </row>
    <row r="6491" spans="1:2">
      <c r="A6491" s="1">
        <v>768</v>
      </c>
      <c r="B6491">
        <v>0</v>
      </c>
    </row>
    <row r="6492" spans="1:2">
      <c r="A6492" s="1">
        <v>768</v>
      </c>
      <c r="B6492">
        <v>1308.0171279648341</v>
      </c>
    </row>
    <row r="6493" spans="1:2">
      <c r="A6493" s="1">
        <v>769</v>
      </c>
      <c r="B6493">
        <v>1308.0171279648341</v>
      </c>
    </row>
    <row r="6494" spans="1:2">
      <c r="A6494" s="1">
        <v>769</v>
      </c>
      <c r="B6494">
        <v>483.46441824178504</v>
      </c>
    </row>
    <row r="6495" spans="1:2">
      <c r="A6495" s="1">
        <v>769</v>
      </c>
      <c r="B6495">
        <v>221.98855560560855</v>
      </c>
    </row>
    <row r="6496" spans="1:2">
      <c r="A6496" s="1">
        <v>769</v>
      </c>
      <c r="B6496">
        <v>620.30546740983561</v>
      </c>
    </row>
    <row r="6497" spans="1:2">
      <c r="A6497" s="1">
        <v>769</v>
      </c>
      <c r="B6497">
        <v>681.43438290066319</v>
      </c>
    </row>
    <row r="6498" spans="1:2">
      <c r="A6498" s="1">
        <v>769</v>
      </c>
      <c r="B6498">
        <v>1308.0171279648341</v>
      </c>
    </row>
    <row r="6499" spans="1:2">
      <c r="A6499" s="1">
        <v>769</v>
      </c>
      <c r="B6499">
        <v>483.46441824178504</v>
      </c>
    </row>
    <row r="6500" spans="1:2">
      <c r="A6500" s="1">
        <v>769</v>
      </c>
      <c r="B6500">
        <v>221.98855560560855</v>
      </c>
    </row>
    <row r="6501" spans="1:2">
      <c r="A6501" s="1">
        <v>770</v>
      </c>
      <c r="B6501">
        <v>0</v>
      </c>
    </row>
    <row r="6502" spans="1:2">
      <c r="A6502" s="1">
        <v>770</v>
      </c>
      <c r="B6502">
        <v>24.785510525585629</v>
      </c>
    </row>
    <row r="6503" spans="1:2">
      <c r="A6503" s="1">
        <v>770</v>
      </c>
      <c r="B6503">
        <v>218.4770378022026</v>
      </c>
    </row>
    <row r="6504" spans="1:2">
      <c r="A6504" s="1">
        <v>770</v>
      </c>
      <c r="B6504">
        <v>111.3143029009552</v>
      </c>
    </row>
    <row r="6505" spans="1:2">
      <c r="A6505" s="1">
        <v>770</v>
      </c>
      <c r="B6505">
        <v>0</v>
      </c>
    </row>
    <row r="6506" spans="1:2">
      <c r="A6506" s="1">
        <v>770</v>
      </c>
      <c r="B6506">
        <v>24.785510525585629</v>
      </c>
    </row>
    <row r="6507" spans="1:2">
      <c r="A6507" s="1">
        <v>770</v>
      </c>
      <c r="B6507">
        <v>218.4770378022026</v>
      </c>
    </row>
    <row r="6508" spans="1:2">
      <c r="A6508" s="1">
        <v>770</v>
      </c>
      <c r="B6508">
        <v>2499.1374799342921</v>
      </c>
    </row>
    <row r="6509" spans="1:2">
      <c r="A6509" s="1">
        <v>771</v>
      </c>
      <c r="B6509">
        <v>2252.117657896712</v>
      </c>
    </row>
    <row r="6510" spans="1:2">
      <c r="A6510" s="1">
        <v>771</v>
      </c>
      <c r="B6510">
        <v>2223.0768886118617</v>
      </c>
    </row>
    <row r="6511" spans="1:2">
      <c r="A6511" s="1">
        <v>771</v>
      </c>
      <c r="B6511">
        <v>2376.6787950279099</v>
      </c>
    </row>
    <row r="6512" spans="1:2">
      <c r="A6512" s="1">
        <v>771</v>
      </c>
      <c r="B6512">
        <v>2252.117657896712</v>
      </c>
    </row>
    <row r="6513" spans="1:2">
      <c r="A6513" s="1">
        <v>771</v>
      </c>
      <c r="B6513">
        <v>2223.0768886118617</v>
      </c>
    </row>
    <row r="6514" spans="1:2">
      <c r="A6514" s="1">
        <v>771</v>
      </c>
      <c r="B6514">
        <v>2376.6787950279099</v>
      </c>
    </row>
    <row r="6515" spans="1:2">
      <c r="A6515" s="1">
        <v>771</v>
      </c>
      <c r="B6515">
        <v>2557.6815969975905</v>
      </c>
    </row>
    <row r="6516" spans="1:2">
      <c r="A6516" s="1">
        <v>772</v>
      </c>
      <c r="B6516">
        <v>1885.2350392114483</v>
      </c>
    </row>
    <row r="6517" spans="1:2">
      <c r="A6517" s="1">
        <v>772</v>
      </c>
      <c r="B6517">
        <v>1221.6404513081991</v>
      </c>
    </row>
    <row r="6518" spans="1:2">
      <c r="A6518" s="1">
        <v>772</v>
      </c>
      <c r="B6518">
        <v>2271.4759752711743</v>
      </c>
    </row>
    <row r="6519" spans="1:2">
      <c r="A6519" s="1">
        <v>772</v>
      </c>
      <c r="B6519">
        <v>1749.9085694532764</v>
      </c>
    </row>
    <row r="6520" spans="1:2">
      <c r="A6520" s="1">
        <v>772</v>
      </c>
      <c r="B6520">
        <v>2423.2271819403772</v>
      </c>
    </row>
    <row r="6521" spans="1:2">
      <c r="A6521" s="1">
        <v>772</v>
      </c>
      <c r="B6521">
        <v>36.890493305435037</v>
      </c>
    </row>
    <row r="6522" spans="1:2">
      <c r="A6522" s="1">
        <v>772</v>
      </c>
      <c r="B6522">
        <v>1885.2350392114483</v>
      </c>
    </row>
    <row r="6523" spans="1:2">
      <c r="A6523" s="1">
        <v>772</v>
      </c>
      <c r="B6523">
        <v>1221.6404513081991</v>
      </c>
    </row>
    <row r="6524" spans="1:2">
      <c r="A6524" s="1">
        <v>772</v>
      </c>
      <c r="B6524">
        <v>2271.4759752711743</v>
      </c>
    </row>
    <row r="6525" spans="1:2">
      <c r="A6525" s="1">
        <v>772</v>
      </c>
      <c r="B6525">
        <v>1749.9085694532764</v>
      </c>
    </row>
    <row r="6526" spans="1:2">
      <c r="A6526" s="1">
        <v>772</v>
      </c>
      <c r="B6526">
        <v>2423.2271819403772</v>
      </c>
    </row>
    <row r="6527" spans="1:2">
      <c r="A6527" s="1">
        <v>772</v>
      </c>
      <c r="B6527">
        <v>36.890493305435037</v>
      </c>
    </row>
    <row r="6528" spans="1:2">
      <c r="A6528" s="1">
        <v>772</v>
      </c>
      <c r="B6528">
        <v>1766.7103657431867</v>
      </c>
    </row>
    <row r="6529" spans="1:2">
      <c r="A6529" s="1">
        <v>773</v>
      </c>
      <c r="B6529">
        <v>780.44690571724402</v>
      </c>
    </row>
    <row r="6530" spans="1:2">
      <c r="A6530" s="1">
        <v>773</v>
      </c>
      <c r="B6530">
        <v>785.31514612413366</v>
      </c>
    </row>
    <row r="6531" spans="1:2">
      <c r="A6531" s="1">
        <v>773</v>
      </c>
      <c r="B6531">
        <v>2093.0006092915205</v>
      </c>
    </row>
    <row r="6532" spans="1:2">
      <c r="A6532" s="1">
        <v>773</v>
      </c>
      <c r="B6532">
        <v>789.67145717812559</v>
      </c>
    </row>
    <row r="6533" spans="1:2">
      <c r="A6533" s="1">
        <v>773</v>
      </c>
      <c r="B6533">
        <v>1221.6404513081991</v>
      </c>
    </row>
    <row r="6534" spans="1:2">
      <c r="A6534" s="1">
        <v>773</v>
      </c>
      <c r="B6534">
        <v>2514.8555784688497</v>
      </c>
    </row>
    <row r="6535" spans="1:2">
      <c r="A6535" s="1">
        <v>773</v>
      </c>
      <c r="B6535">
        <v>403.50598256445386</v>
      </c>
    </row>
    <row r="6536" spans="1:2">
      <c r="A6536" s="1">
        <v>773</v>
      </c>
      <c r="B6536">
        <v>780.44690571724402</v>
      </c>
    </row>
    <row r="6537" spans="1:2">
      <c r="A6537" s="1">
        <v>773</v>
      </c>
      <c r="B6537">
        <v>785.31514612413366</v>
      </c>
    </row>
    <row r="6538" spans="1:2">
      <c r="A6538" s="1">
        <v>773</v>
      </c>
      <c r="B6538">
        <v>2093.0006092915205</v>
      </c>
    </row>
    <row r="6539" spans="1:2">
      <c r="A6539" s="1">
        <v>773</v>
      </c>
      <c r="B6539">
        <v>789.67145717812559</v>
      </c>
    </row>
    <row r="6540" spans="1:2">
      <c r="A6540" s="1">
        <v>773</v>
      </c>
      <c r="B6540">
        <v>1221.6404513081991</v>
      </c>
    </row>
    <row r="6541" spans="1:2">
      <c r="A6541" s="1">
        <v>773</v>
      </c>
      <c r="B6541">
        <v>2514.8555784688497</v>
      </c>
    </row>
    <row r="6542" spans="1:2">
      <c r="A6542" s="1">
        <v>773</v>
      </c>
      <c r="B6542">
        <v>1766.7103657431867</v>
      </c>
    </row>
    <row r="6543" spans="1:2">
      <c r="A6543" s="1">
        <v>773</v>
      </c>
      <c r="B6543">
        <v>1492.0021910112987</v>
      </c>
    </row>
    <row r="6544" spans="1:2">
      <c r="A6544" s="1">
        <v>773</v>
      </c>
      <c r="B6544">
        <v>403.50598256445386</v>
      </c>
    </row>
    <row r="6545" spans="1:2">
      <c r="A6545" s="1">
        <v>774</v>
      </c>
      <c r="B6545">
        <v>352.97307168950255</v>
      </c>
    </row>
    <row r="6546" spans="1:2">
      <c r="A6546" s="1">
        <v>774</v>
      </c>
      <c r="B6546">
        <v>2518.0481878499263</v>
      </c>
    </row>
    <row r="6547" spans="1:2">
      <c r="A6547" s="1">
        <v>774</v>
      </c>
      <c r="B6547">
        <v>176.57039405555352</v>
      </c>
    </row>
    <row r="6548" spans="1:2">
      <c r="A6548" s="1">
        <v>774</v>
      </c>
      <c r="B6548">
        <v>1324.2932160586579</v>
      </c>
    </row>
    <row r="6549" spans="1:2">
      <c r="A6549" s="1">
        <v>774</v>
      </c>
      <c r="B6549">
        <v>352.97307168950255</v>
      </c>
    </row>
    <row r="6550" spans="1:2">
      <c r="A6550" s="1">
        <v>774</v>
      </c>
      <c r="B6550">
        <v>2518.0481878499263</v>
      </c>
    </row>
    <row r="6551" spans="1:2">
      <c r="A6551" s="1">
        <v>774</v>
      </c>
      <c r="B6551">
        <v>176.57039405555352</v>
      </c>
    </row>
    <row r="6552" spans="1:2">
      <c r="A6552" s="1">
        <v>775</v>
      </c>
      <c r="B6552">
        <v>482.18765618148274</v>
      </c>
    </row>
    <row r="6553" spans="1:2">
      <c r="A6553" s="1">
        <v>775</v>
      </c>
      <c r="B6553">
        <v>2271.4759752711743</v>
      </c>
    </row>
    <row r="6554" spans="1:2">
      <c r="A6554" s="1">
        <v>775</v>
      </c>
      <c r="B6554">
        <v>588.57250969817289</v>
      </c>
    </row>
    <row r="6555" spans="1:2">
      <c r="A6555" s="1">
        <v>775</v>
      </c>
      <c r="B6555">
        <v>482.18765618148274</v>
      </c>
    </row>
    <row r="6556" spans="1:2">
      <c r="A6556" s="1">
        <v>775</v>
      </c>
      <c r="B6556">
        <v>2271.4759752711743</v>
      </c>
    </row>
    <row r="6557" spans="1:2">
      <c r="A6557" s="1">
        <v>775</v>
      </c>
      <c r="B6557">
        <v>588.57250969817289</v>
      </c>
    </row>
    <row r="6558" spans="1:2">
      <c r="A6558" s="1">
        <v>775</v>
      </c>
      <c r="B6558">
        <v>839.5295108742954</v>
      </c>
    </row>
    <row r="6559" spans="1:2">
      <c r="A6559" s="1">
        <v>775</v>
      </c>
      <c r="B6559">
        <v>784.10491837136635</v>
      </c>
    </row>
    <row r="6560" spans="1:2">
      <c r="A6560" s="1">
        <v>775</v>
      </c>
      <c r="B6560">
        <v>697.28950883300547</v>
      </c>
    </row>
    <row r="6561" spans="1:2">
      <c r="A6561" s="1">
        <v>775</v>
      </c>
      <c r="B6561">
        <v>687.3391550602297</v>
      </c>
    </row>
    <row r="6562" spans="1:2">
      <c r="A6562" s="1">
        <v>776</v>
      </c>
      <c r="B6562">
        <v>2287.2033134348221</v>
      </c>
    </row>
    <row r="6563" spans="1:2">
      <c r="A6563" s="1">
        <v>776</v>
      </c>
      <c r="B6563">
        <v>435.49268193684844</v>
      </c>
    </row>
    <row r="6564" spans="1:2">
      <c r="A6564" s="1">
        <v>776</v>
      </c>
      <c r="B6564">
        <v>2287.2033134348221</v>
      </c>
    </row>
    <row r="6565" spans="1:2">
      <c r="A6565" s="1">
        <v>776</v>
      </c>
      <c r="B6565">
        <v>435.49268193684844</v>
      </c>
    </row>
    <row r="6566" spans="1:2">
      <c r="A6566" s="1">
        <v>777</v>
      </c>
      <c r="B6566">
        <v>304.36916883088008</v>
      </c>
    </row>
    <row r="6567" spans="1:2">
      <c r="A6567" s="1">
        <v>777</v>
      </c>
      <c r="B6567">
        <v>2223.0768886118617</v>
      </c>
    </row>
    <row r="6568" spans="1:2">
      <c r="A6568" s="1">
        <v>777</v>
      </c>
      <c r="B6568">
        <v>234.40667972306764</v>
      </c>
    </row>
    <row r="6569" spans="1:2">
      <c r="A6569" s="1">
        <v>777</v>
      </c>
      <c r="B6569">
        <v>304.36916883088008</v>
      </c>
    </row>
    <row r="6570" spans="1:2">
      <c r="A6570" s="1">
        <v>777</v>
      </c>
      <c r="B6570">
        <v>2223.0768886118617</v>
      </c>
    </row>
    <row r="6571" spans="1:2">
      <c r="A6571" s="1">
        <v>779</v>
      </c>
      <c r="B6571">
        <v>511.76900229035186</v>
      </c>
    </row>
    <row r="6572" spans="1:2">
      <c r="A6572" s="1">
        <v>779</v>
      </c>
      <c r="B6572">
        <v>482.18765618148274</v>
      </c>
    </row>
    <row r="6573" spans="1:2">
      <c r="A6573" s="1">
        <v>779</v>
      </c>
      <c r="B6573">
        <v>506.48713908370775</v>
      </c>
    </row>
    <row r="6574" spans="1:2">
      <c r="A6574" s="1">
        <v>779</v>
      </c>
      <c r="B6574">
        <v>511.76900229035186</v>
      </c>
    </row>
    <row r="6575" spans="1:2">
      <c r="A6575" s="1">
        <v>779</v>
      </c>
      <c r="B6575">
        <v>482.18765618148274</v>
      </c>
    </row>
    <row r="6576" spans="1:2">
      <c r="A6576" s="1">
        <v>779</v>
      </c>
      <c r="B6576">
        <v>1082.4328337125512</v>
      </c>
    </row>
    <row r="6577" spans="1:2">
      <c r="A6577" s="1">
        <v>779</v>
      </c>
      <c r="B6577">
        <v>2563.4454416891426</v>
      </c>
    </row>
    <row r="6578" spans="1:2">
      <c r="A6578" s="1">
        <v>779</v>
      </c>
      <c r="B6578">
        <v>506.48713908370775</v>
      </c>
    </row>
    <row r="6579" spans="1:2">
      <c r="A6579" s="1">
        <v>780</v>
      </c>
      <c r="B6579">
        <v>5.899006128311157E-5</v>
      </c>
    </row>
    <row r="6580" spans="1:2">
      <c r="A6580" s="1">
        <v>780</v>
      </c>
      <c r="B6580">
        <v>621.25724951685515</v>
      </c>
    </row>
    <row r="6581" spans="1:2">
      <c r="A6581" s="1">
        <v>780</v>
      </c>
      <c r="B6581">
        <v>5.899006128311157E-5</v>
      </c>
    </row>
    <row r="6582" spans="1:2">
      <c r="A6582" s="1">
        <v>780</v>
      </c>
      <c r="B6582">
        <v>621.25724951685515</v>
      </c>
    </row>
    <row r="6583" spans="1:2">
      <c r="A6583" s="1">
        <v>781</v>
      </c>
      <c r="B6583">
        <v>1010.5933243735041</v>
      </c>
    </row>
    <row r="6584" spans="1:2">
      <c r="A6584" s="1">
        <v>781</v>
      </c>
      <c r="B6584">
        <v>1536.0293647865371</v>
      </c>
    </row>
    <row r="6585" spans="1:2">
      <c r="A6585" s="1">
        <v>781</v>
      </c>
      <c r="B6585">
        <v>1010.5933243735041</v>
      </c>
    </row>
    <row r="6586" spans="1:2">
      <c r="A6586" s="1">
        <v>782</v>
      </c>
      <c r="B6586">
        <v>671.67690995139105</v>
      </c>
    </row>
    <row r="6587" spans="1:2">
      <c r="A6587" s="1">
        <v>782</v>
      </c>
      <c r="B6587">
        <v>1608.1443111308013</v>
      </c>
    </row>
    <row r="6588" spans="1:2">
      <c r="A6588" s="1">
        <v>782</v>
      </c>
      <c r="B6588">
        <v>213.88201319026487</v>
      </c>
    </row>
    <row r="6589" spans="1:2">
      <c r="A6589" s="1">
        <v>782</v>
      </c>
      <c r="B6589">
        <v>671.67690995139105</v>
      </c>
    </row>
    <row r="6590" spans="1:2">
      <c r="A6590" s="1">
        <v>782</v>
      </c>
      <c r="B6590">
        <v>1608.1443111308013</v>
      </c>
    </row>
    <row r="6591" spans="1:2">
      <c r="A6591" s="1">
        <v>782</v>
      </c>
      <c r="B6591">
        <v>213.88201319026487</v>
      </c>
    </row>
    <row r="6592" spans="1:2">
      <c r="A6592" s="1">
        <v>782</v>
      </c>
      <c r="B6592">
        <v>1403.605519544572</v>
      </c>
    </row>
    <row r="6593" spans="1:2">
      <c r="A6593" s="1">
        <v>784</v>
      </c>
      <c r="B6593">
        <v>2499.1374799342921</v>
      </c>
    </row>
    <row r="6594" spans="1:2">
      <c r="A6594" s="1">
        <v>784</v>
      </c>
      <c r="B6594">
        <v>488.66729057900938</v>
      </c>
    </row>
    <row r="6595" spans="1:2">
      <c r="A6595" s="1">
        <v>784</v>
      </c>
      <c r="B6595">
        <v>2223.0768886118617</v>
      </c>
    </row>
    <row r="6596" spans="1:2">
      <c r="A6596" s="1">
        <v>784</v>
      </c>
      <c r="B6596">
        <v>1062.814947859865</v>
      </c>
    </row>
    <row r="6597" spans="1:2">
      <c r="A6597" s="1">
        <v>784</v>
      </c>
      <c r="B6597">
        <v>2499.1374799342921</v>
      </c>
    </row>
    <row r="6598" spans="1:2">
      <c r="A6598" s="1">
        <v>784</v>
      </c>
      <c r="B6598">
        <v>488.66729057900938</v>
      </c>
    </row>
    <row r="6599" spans="1:2">
      <c r="A6599" s="1">
        <v>784</v>
      </c>
      <c r="B6599">
        <v>1124.411180892778</v>
      </c>
    </row>
    <row r="6600" spans="1:2">
      <c r="A6600" s="1">
        <v>784</v>
      </c>
      <c r="B6600">
        <v>2223.0768886118617</v>
      </c>
    </row>
    <row r="6601" spans="1:2">
      <c r="A6601" s="1">
        <v>784</v>
      </c>
      <c r="B6601">
        <v>1062.814947859865</v>
      </c>
    </row>
    <row r="6602" spans="1:2">
      <c r="A6602" s="1">
        <v>785</v>
      </c>
      <c r="B6602">
        <v>478.34788548718547</v>
      </c>
    </row>
    <row r="6603" spans="1:2">
      <c r="A6603" s="1">
        <v>785</v>
      </c>
      <c r="B6603">
        <v>271.29683360650813</v>
      </c>
    </row>
    <row r="6604" spans="1:2">
      <c r="A6604" s="1">
        <v>785</v>
      </c>
      <c r="B6604">
        <v>478.34788548718547</v>
      </c>
    </row>
    <row r="6605" spans="1:2">
      <c r="A6605" s="1">
        <v>785</v>
      </c>
      <c r="B6605">
        <v>271.29683360650813</v>
      </c>
    </row>
    <row r="6606" spans="1:2">
      <c r="A6606" s="1">
        <v>786</v>
      </c>
      <c r="B6606">
        <v>631.13776278572243</v>
      </c>
    </row>
    <row r="6607" spans="1:2">
      <c r="A6607" s="1">
        <v>786</v>
      </c>
      <c r="B6607">
        <v>631.13776278572243</v>
      </c>
    </row>
    <row r="6608" spans="1:2">
      <c r="A6608" s="1">
        <v>787</v>
      </c>
      <c r="B6608">
        <v>1094.2188570348155</v>
      </c>
    </row>
    <row r="6609" spans="1:2">
      <c r="A6609" s="1">
        <v>787</v>
      </c>
      <c r="B6609">
        <v>230.27164624825963</v>
      </c>
    </row>
    <row r="6610" spans="1:2">
      <c r="A6610" s="1">
        <v>787</v>
      </c>
      <c r="B6610">
        <v>1348.6654603307627</v>
      </c>
    </row>
    <row r="6611" spans="1:2">
      <c r="A6611" s="1">
        <v>787</v>
      </c>
      <c r="B6611">
        <v>1094.2188570348155</v>
      </c>
    </row>
    <row r="6612" spans="1:2">
      <c r="A6612" s="1">
        <v>787</v>
      </c>
      <c r="B6612">
        <v>218.4770378022026</v>
      </c>
    </row>
    <row r="6613" spans="1:2">
      <c r="A6613" s="1">
        <v>787</v>
      </c>
      <c r="B6613">
        <v>230.27164624825963</v>
      </c>
    </row>
    <row r="6614" spans="1:2">
      <c r="A6614" s="1">
        <v>787</v>
      </c>
      <c r="B6614">
        <v>1348.6654603307627</v>
      </c>
    </row>
    <row r="6615" spans="1:2">
      <c r="A6615" s="1">
        <v>788</v>
      </c>
      <c r="B6615">
        <v>0</v>
      </c>
    </row>
    <row r="6616" spans="1:2">
      <c r="A6616" s="1">
        <v>788</v>
      </c>
      <c r="B6616">
        <v>0</v>
      </c>
    </row>
    <row r="6617" spans="1:2">
      <c r="A6617" s="1">
        <v>788</v>
      </c>
      <c r="B6617">
        <v>621.25724951685515</v>
      </c>
    </row>
    <row r="6618" spans="1:2">
      <c r="A6618" s="1">
        <v>789</v>
      </c>
      <c r="B6618">
        <v>387.69827973772743</v>
      </c>
    </row>
    <row r="6619" spans="1:2">
      <c r="A6619" s="1">
        <v>789</v>
      </c>
      <c r="B6619">
        <v>387.69827973772743</v>
      </c>
    </row>
    <row r="6620" spans="1:2">
      <c r="A6620" s="1">
        <v>790</v>
      </c>
      <c r="B6620">
        <v>176.57039405555352</v>
      </c>
    </row>
    <row r="6621" spans="1:2">
      <c r="A6621" s="1">
        <v>790</v>
      </c>
      <c r="B6621">
        <v>230.27164624825963</v>
      </c>
    </row>
    <row r="6622" spans="1:2">
      <c r="A6622" s="1">
        <v>790</v>
      </c>
      <c r="B6622">
        <v>176.57039405555352</v>
      </c>
    </row>
    <row r="6623" spans="1:2">
      <c r="A6623" s="1">
        <v>790</v>
      </c>
      <c r="B6623">
        <v>230.27164624825963</v>
      </c>
    </row>
    <row r="6624" spans="1:2">
      <c r="A6624" s="1">
        <v>791</v>
      </c>
      <c r="B6624">
        <v>2366.4642849805532</v>
      </c>
    </row>
    <row r="6625" spans="1:2">
      <c r="A6625" s="1">
        <v>791</v>
      </c>
      <c r="B6625">
        <v>588.57250969817289</v>
      </c>
    </row>
    <row r="6626" spans="1:2">
      <c r="A6626" s="1">
        <v>791</v>
      </c>
      <c r="B6626">
        <v>1164.790469756108</v>
      </c>
    </row>
    <row r="6627" spans="1:2">
      <c r="A6627" s="1">
        <v>791</v>
      </c>
      <c r="B6627">
        <v>913.30475090281868</v>
      </c>
    </row>
    <row r="6628" spans="1:2">
      <c r="A6628" s="1">
        <v>791</v>
      </c>
      <c r="B6628">
        <v>2366.4642849805532</v>
      </c>
    </row>
    <row r="6629" spans="1:2">
      <c r="A6629" s="1">
        <v>791</v>
      </c>
      <c r="B6629">
        <v>588.57250969817289</v>
      </c>
    </row>
    <row r="6630" spans="1:2">
      <c r="A6630" s="1">
        <v>791</v>
      </c>
      <c r="B6630">
        <v>1164.790469756108</v>
      </c>
    </row>
    <row r="6631" spans="1:2">
      <c r="A6631" s="1">
        <v>792</v>
      </c>
      <c r="B6631">
        <v>210.32942645138914</v>
      </c>
    </row>
    <row r="6632" spans="1:2">
      <c r="A6632" s="1">
        <v>792</v>
      </c>
      <c r="B6632">
        <v>681.43438290066319</v>
      </c>
    </row>
    <row r="6633" spans="1:2">
      <c r="A6633" s="1">
        <v>793</v>
      </c>
      <c r="B6633">
        <v>218.4770378022026</v>
      </c>
    </row>
    <row r="6634" spans="1:2">
      <c r="A6634" s="1">
        <v>793</v>
      </c>
      <c r="B6634">
        <v>1082.4328337125512</v>
      </c>
    </row>
    <row r="6635" spans="1:2">
      <c r="A6635" s="1">
        <v>794</v>
      </c>
      <c r="B6635">
        <v>405.68005239212039</v>
      </c>
    </row>
    <row r="6636" spans="1:2">
      <c r="A6636" s="1">
        <v>794</v>
      </c>
      <c r="B6636">
        <v>405.68005239212039</v>
      </c>
    </row>
    <row r="6637" spans="1:2">
      <c r="A6637" s="1">
        <v>794</v>
      </c>
      <c r="B6637">
        <v>2585.6682448750626</v>
      </c>
    </row>
    <row r="6638" spans="1:2">
      <c r="A6638" s="1">
        <v>795</v>
      </c>
      <c r="B6638">
        <v>1991.4395419078601</v>
      </c>
    </row>
    <row r="6639" spans="1:2">
      <c r="A6639" s="1">
        <v>795</v>
      </c>
      <c r="B6639">
        <v>2173.9661152358449</v>
      </c>
    </row>
    <row r="6640" spans="1:2">
      <c r="A6640" s="1">
        <v>795</v>
      </c>
      <c r="B6640">
        <v>620.30546740983561</v>
      </c>
    </row>
    <row r="6641" spans="1:2">
      <c r="A6641" s="1">
        <v>795</v>
      </c>
      <c r="B6641">
        <v>1991.4395419078601</v>
      </c>
    </row>
    <row r="6642" spans="1:2">
      <c r="A6642" s="1">
        <v>795</v>
      </c>
      <c r="B6642">
        <v>2173.9661152358449</v>
      </c>
    </row>
    <row r="6643" spans="1:2">
      <c r="A6643" s="1">
        <v>796</v>
      </c>
      <c r="B6643">
        <v>864.48528444828764</v>
      </c>
    </row>
    <row r="6644" spans="1:2">
      <c r="A6644" s="1">
        <v>796</v>
      </c>
      <c r="B6644">
        <v>1324.2932160586579</v>
      </c>
    </row>
    <row r="6645" spans="1:2">
      <c r="A6645" s="1">
        <v>796</v>
      </c>
      <c r="B6645">
        <v>1559.3539332714688</v>
      </c>
    </row>
    <row r="6646" spans="1:2">
      <c r="A6646" s="1">
        <v>796</v>
      </c>
      <c r="B6646">
        <v>864.48528444828764</v>
      </c>
    </row>
    <row r="6647" spans="1:2">
      <c r="A6647" s="1">
        <v>796</v>
      </c>
      <c r="B6647">
        <v>1324.2932160586579</v>
      </c>
    </row>
    <row r="6648" spans="1:2">
      <c r="A6648" s="1">
        <v>796</v>
      </c>
      <c r="B6648">
        <v>1221.6404513081991</v>
      </c>
    </row>
    <row r="6649" spans="1:2">
      <c r="A6649" s="1">
        <v>796</v>
      </c>
      <c r="B6649">
        <v>1559.3539332714688</v>
      </c>
    </row>
    <row r="6650" spans="1:2">
      <c r="A6650" s="1">
        <v>796</v>
      </c>
      <c r="B6650">
        <v>385.38322978374134</v>
      </c>
    </row>
    <row r="6651" spans="1:2">
      <c r="A6651" s="1">
        <v>796</v>
      </c>
      <c r="B6651">
        <v>1308.0171279648341</v>
      </c>
    </row>
    <row r="6652" spans="1:2">
      <c r="A6652" s="1">
        <v>797</v>
      </c>
      <c r="B6652">
        <v>1320.8243769993896</v>
      </c>
    </row>
    <row r="6653" spans="1:2">
      <c r="A6653" s="1">
        <v>797</v>
      </c>
      <c r="B6653">
        <v>1320.8243769993896</v>
      </c>
    </row>
    <row r="6654" spans="1:2">
      <c r="A6654" s="1">
        <v>798</v>
      </c>
      <c r="B6654">
        <v>358.19102992613273</v>
      </c>
    </row>
    <row r="6655" spans="1:2">
      <c r="A6655" s="1">
        <v>798</v>
      </c>
      <c r="B6655">
        <v>358.19102992613273</v>
      </c>
    </row>
    <row r="6656" spans="1:2">
      <c r="A6656" s="1">
        <v>798</v>
      </c>
      <c r="B6656">
        <v>901.39245957118374</v>
      </c>
    </row>
    <row r="6657" spans="1:2">
      <c r="A6657" s="1">
        <v>799</v>
      </c>
      <c r="B6657">
        <v>1955.3759672402834</v>
      </c>
    </row>
    <row r="6658" spans="1:2">
      <c r="A6658" s="1">
        <v>799</v>
      </c>
      <c r="B6658">
        <v>0</v>
      </c>
    </row>
    <row r="6659" spans="1:2">
      <c r="A6659" s="1">
        <v>799</v>
      </c>
      <c r="B6659">
        <v>1955.3759672402834</v>
      </c>
    </row>
    <row r="6660" spans="1:2">
      <c r="A6660" s="1">
        <v>799</v>
      </c>
      <c r="B6660">
        <v>819.55014121082502</v>
      </c>
    </row>
    <row r="6661" spans="1:2">
      <c r="A6661" s="1">
        <v>799</v>
      </c>
      <c r="B6661">
        <v>0</v>
      </c>
    </row>
    <row r="6662" spans="1:2">
      <c r="A6662" s="1">
        <v>800</v>
      </c>
      <c r="B6662">
        <v>2271.4759752711743</v>
      </c>
    </row>
    <row r="6663" spans="1:2">
      <c r="A6663" s="1">
        <v>800</v>
      </c>
      <c r="B6663">
        <v>213.88201319026487</v>
      </c>
    </row>
    <row r="6664" spans="1:2">
      <c r="A6664" s="1">
        <v>800</v>
      </c>
      <c r="B6664">
        <v>598.89727542183152</v>
      </c>
    </row>
    <row r="6665" spans="1:2">
      <c r="A6665" s="1">
        <v>800</v>
      </c>
      <c r="B6665">
        <v>671.67690995139105</v>
      </c>
    </row>
    <row r="6666" spans="1:2">
      <c r="A6666" s="1">
        <v>800</v>
      </c>
      <c r="B6666">
        <v>677.08411048300673</v>
      </c>
    </row>
    <row r="6667" spans="1:2">
      <c r="A6667" s="1">
        <v>800</v>
      </c>
      <c r="B6667">
        <v>2271.4759752711743</v>
      </c>
    </row>
    <row r="6668" spans="1:2">
      <c r="A6668" s="1">
        <v>800</v>
      </c>
      <c r="B6668">
        <v>213.88201319026487</v>
      </c>
    </row>
    <row r="6669" spans="1:2">
      <c r="A6669" s="1">
        <v>800</v>
      </c>
      <c r="B6669">
        <v>598.89727542183152</v>
      </c>
    </row>
    <row r="6670" spans="1:2">
      <c r="A6670" s="1">
        <v>800</v>
      </c>
      <c r="B6670">
        <v>2376.6787950279099</v>
      </c>
    </row>
    <row r="6671" spans="1:2">
      <c r="A6671" s="1">
        <v>801</v>
      </c>
      <c r="B6671">
        <v>765.68754050524137</v>
      </c>
    </row>
    <row r="6672" spans="1:2">
      <c r="A6672" s="1">
        <v>801</v>
      </c>
      <c r="B6672">
        <v>1993.1800949945264</v>
      </c>
    </row>
    <row r="6673" spans="1:2">
      <c r="A6673" s="1">
        <v>803</v>
      </c>
      <c r="B6673">
        <v>2366.4642849805532</v>
      </c>
    </row>
    <row r="6674" spans="1:2">
      <c r="A6674" s="1">
        <v>803</v>
      </c>
      <c r="B6674">
        <v>1163.9658973384239</v>
      </c>
    </row>
    <row r="6675" spans="1:2">
      <c r="A6675" s="1">
        <v>803</v>
      </c>
      <c r="B6675">
        <v>2366.4642849805532</v>
      </c>
    </row>
    <row r="6676" spans="1:2">
      <c r="A6676" s="1">
        <v>804</v>
      </c>
      <c r="B6676">
        <v>0</v>
      </c>
    </row>
    <row r="6677" spans="1:2">
      <c r="A6677" s="1">
        <v>804</v>
      </c>
      <c r="B6677">
        <v>0</v>
      </c>
    </row>
    <row r="6678" spans="1:2">
      <c r="A6678" s="1">
        <v>805</v>
      </c>
      <c r="B6678">
        <v>281.79808892253442</v>
      </c>
    </row>
    <row r="6679" spans="1:2">
      <c r="A6679" s="1">
        <v>805</v>
      </c>
      <c r="B6679">
        <v>677.08411048300673</v>
      </c>
    </row>
    <row r="6680" spans="1:2">
      <c r="A6680" s="1">
        <v>805</v>
      </c>
      <c r="B6680">
        <v>0</v>
      </c>
    </row>
    <row r="6681" spans="1:2">
      <c r="A6681" s="1">
        <v>805</v>
      </c>
      <c r="B6681">
        <v>0</v>
      </c>
    </row>
    <row r="6682" spans="1:2">
      <c r="A6682" s="1">
        <v>805</v>
      </c>
      <c r="B6682">
        <v>281.79808892253442</v>
      </c>
    </row>
    <row r="6683" spans="1:2">
      <c r="A6683" s="1">
        <v>806</v>
      </c>
      <c r="B6683">
        <v>1885.2350392114483</v>
      </c>
    </row>
    <row r="6684" spans="1:2">
      <c r="A6684" s="1">
        <v>806</v>
      </c>
      <c r="B6684">
        <v>483.46441824178504</v>
      </c>
    </row>
    <row r="6685" spans="1:2">
      <c r="A6685" s="1">
        <v>806</v>
      </c>
      <c r="B6685">
        <v>1885.2350392114483</v>
      </c>
    </row>
    <row r="6686" spans="1:2">
      <c r="A6686" s="1">
        <v>806</v>
      </c>
      <c r="B6686">
        <v>483.46441824178504</v>
      </c>
    </row>
    <row r="6687" spans="1:2">
      <c r="A6687" s="1">
        <v>807</v>
      </c>
      <c r="B6687">
        <v>2222.8096347803598</v>
      </c>
    </row>
    <row r="6688" spans="1:2">
      <c r="A6688" s="1">
        <v>807</v>
      </c>
      <c r="B6688">
        <v>375.07489199011076</v>
      </c>
    </row>
    <row r="6689" spans="1:2">
      <c r="A6689" s="1">
        <v>807</v>
      </c>
      <c r="B6689">
        <v>671.67690995139105</v>
      </c>
    </row>
    <row r="6690" spans="1:2">
      <c r="A6690" s="1">
        <v>807</v>
      </c>
      <c r="B6690">
        <v>2222.8096347803598</v>
      </c>
    </row>
    <row r="6691" spans="1:2">
      <c r="A6691" s="1">
        <v>807</v>
      </c>
      <c r="B6691">
        <v>932.39529608533803</v>
      </c>
    </row>
    <row r="6692" spans="1:2">
      <c r="A6692" s="1">
        <v>807</v>
      </c>
      <c r="B6692">
        <v>375.07489199011076</v>
      </c>
    </row>
    <row r="6693" spans="1:2">
      <c r="A6693" s="1">
        <v>808</v>
      </c>
      <c r="B6693">
        <v>720.41186245639506</v>
      </c>
    </row>
    <row r="6694" spans="1:2">
      <c r="A6694" s="1">
        <v>808</v>
      </c>
      <c r="B6694">
        <v>0</v>
      </c>
    </row>
    <row r="6695" spans="1:2">
      <c r="A6695" s="1">
        <v>808</v>
      </c>
      <c r="B6695">
        <v>874.73640574576132</v>
      </c>
    </row>
    <row r="6696" spans="1:2">
      <c r="A6696" s="1">
        <v>808</v>
      </c>
      <c r="B6696">
        <v>444.17829635035497</v>
      </c>
    </row>
    <row r="6697" spans="1:2">
      <c r="A6697" s="1">
        <v>808</v>
      </c>
      <c r="B6697">
        <v>720.41186245639506</v>
      </c>
    </row>
    <row r="6698" spans="1:2">
      <c r="A6698" s="1">
        <v>809</v>
      </c>
      <c r="B6698">
        <v>1221.6404513081991</v>
      </c>
    </row>
    <row r="6699" spans="1:2">
      <c r="A6699" s="1">
        <v>809</v>
      </c>
      <c r="B6699">
        <v>1163.9658973384239</v>
      </c>
    </row>
    <row r="6700" spans="1:2">
      <c r="A6700" s="1">
        <v>809</v>
      </c>
      <c r="B6700">
        <v>1221.6404513081991</v>
      </c>
    </row>
    <row r="6701" spans="1:2">
      <c r="A6701" s="1">
        <v>810</v>
      </c>
      <c r="B6701">
        <v>2376.6787950279099</v>
      </c>
    </row>
    <row r="6702" spans="1:2">
      <c r="A6702" s="1">
        <v>810</v>
      </c>
      <c r="B6702">
        <v>853.17927625399295</v>
      </c>
    </row>
    <row r="6703" spans="1:2">
      <c r="A6703" s="1">
        <v>810</v>
      </c>
      <c r="B6703">
        <v>270.78520643396439</v>
      </c>
    </row>
    <row r="6704" spans="1:2">
      <c r="A6704" s="1">
        <v>810</v>
      </c>
      <c r="B6704">
        <v>1152.6925764582122</v>
      </c>
    </row>
    <row r="6705" spans="1:2">
      <c r="A6705" s="1">
        <v>810</v>
      </c>
      <c r="B6705">
        <v>765.68754050524137</v>
      </c>
    </row>
    <row r="6706" spans="1:2">
      <c r="A6706" s="1">
        <v>810</v>
      </c>
      <c r="B6706">
        <v>1094.2188570348155</v>
      </c>
    </row>
    <row r="6707" spans="1:2">
      <c r="A6707" s="1">
        <v>810</v>
      </c>
      <c r="B6707">
        <v>2376.6787950279099</v>
      </c>
    </row>
    <row r="6708" spans="1:2">
      <c r="A6708" s="1">
        <v>810</v>
      </c>
      <c r="B6708">
        <v>853.17927625399295</v>
      </c>
    </row>
    <row r="6709" spans="1:2">
      <c r="A6709" s="1">
        <v>810</v>
      </c>
      <c r="B6709">
        <v>270.78520643396439</v>
      </c>
    </row>
    <row r="6710" spans="1:2">
      <c r="A6710" s="1">
        <v>810</v>
      </c>
      <c r="B6710">
        <v>2222.8096347803598</v>
      </c>
    </row>
    <row r="6711" spans="1:2">
      <c r="A6711" s="1">
        <v>811</v>
      </c>
      <c r="B6711">
        <v>0</v>
      </c>
    </row>
    <row r="6712" spans="1:2">
      <c r="A6712" s="1">
        <v>811</v>
      </c>
      <c r="B6712">
        <v>827.47517509603438</v>
      </c>
    </row>
    <row r="6713" spans="1:2">
      <c r="A6713" s="1">
        <v>811</v>
      </c>
      <c r="B6713">
        <v>939.22367375973272</v>
      </c>
    </row>
    <row r="6714" spans="1:2">
      <c r="A6714" s="1">
        <v>812</v>
      </c>
      <c r="B6714">
        <v>1531.9292591796423</v>
      </c>
    </row>
    <row r="6715" spans="1:2">
      <c r="A6715" s="1">
        <v>812</v>
      </c>
      <c r="B6715">
        <v>1596.7377003791921</v>
      </c>
    </row>
    <row r="6716" spans="1:2">
      <c r="A6716" s="1">
        <v>812</v>
      </c>
      <c r="B6716">
        <v>488.66729057900938</v>
      </c>
    </row>
    <row r="6717" spans="1:2">
      <c r="A6717" s="1">
        <v>812</v>
      </c>
      <c r="B6717">
        <v>1324.2932160586579</v>
      </c>
    </row>
    <row r="6718" spans="1:2">
      <c r="A6718" s="1">
        <v>812</v>
      </c>
      <c r="B6718">
        <v>1010.5933243735041</v>
      </c>
    </row>
    <row r="6719" spans="1:2">
      <c r="A6719" s="1">
        <v>812</v>
      </c>
      <c r="B6719">
        <v>1094.2188570348155</v>
      </c>
    </row>
    <row r="6720" spans="1:2">
      <c r="A6720" s="1">
        <v>812</v>
      </c>
      <c r="B6720">
        <v>677.08411048300673</v>
      </c>
    </row>
    <row r="6721" spans="1:2">
      <c r="A6721" s="1">
        <v>812</v>
      </c>
      <c r="B6721">
        <v>1531.9292591796423</v>
      </c>
    </row>
    <row r="6722" spans="1:2">
      <c r="A6722" s="1">
        <v>812</v>
      </c>
      <c r="B6722">
        <v>218.4770378022026</v>
      </c>
    </row>
    <row r="6723" spans="1:2">
      <c r="A6723" s="1">
        <v>812</v>
      </c>
      <c r="B6723">
        <v>1596.7377003791921</v>
      </c>
    </row>
    <row r="6724" spans="1:2">
      <c r="A6724" s="1">
        <v>812</v>
      </c>
      <c r="B6724">
        <v>488.66729057900938</v>
      </c>
    </row>
    <row r="6725" spans="1:2">
      <c r="A6725" s="1">
        <v>813</v>
      </c>
      <c r="B6725">
        <v>16.055214616581626</v>
      </c>
    </row>
    <row r="6726" spans="1:2">
      <c r="A6726" s="1">
        <v>813</v>
      </c>
      <c r="B6726">
        <v>488.66729057900938</v>
      </c>
    </row>
    <row r="6727" spans="1:2">
      <c r="A6727" s="1">
        <v>813</v>
      </c>
      <c r="B6727">
        <v>271.29683360650813</v>
      </c>
    </row>
    <row r="6728" spans="1:2">
      <c r="A6728" s="1">
        <v>813</v>
      </c>
      <c r="B6728">
        <v>16.055214616581626</v>
      </c>
    </row>
    <row r="6729" spans="1:2">
      <c r="A6729" s="1">
        <v>813</v>
      </c>
      <c r="B6729">
        <v>488.66729057900938</v>
      </c>
    </row>
    <row r="6730" spans="1:2">
      <c r="A6730" s="1">
        <v>814</v>
      </c>
      <c r="B6730">
        <v>2376.6787950279099</v>
      </c>
    </row>
    <row r="6731" spans="1:2">
      <c r="A6731" s="1">
        <v>814</v>
      </c>
      <c r="B6731">
        <v>1732.6018605174759</v>
      </c>
    </row>
    <row r="6732" spans="1:2">
      <c r="A6732" s="1">
        <v>814</v>
      </c>
      <c r="B6732">
        <v>558.13255765685938</v>
      </c>
    </row>
    <row r="6733" spans="1:2">
      <c r="A6733" s="1">
        <v>814</v>
      </c>
      <c r="B6733">
        <v>780.44690571724402</v>
      </c>
    </row>
    <row r="6734" spans="1:2">
      <c r="A6734" s="1">
        <v>814</v>
      </c>
      <c r="B6734">
        <v>111.3143029009552</v>
      </c>
    </row>
    <row r="6735" spans="1:2">
      <c r="A6735" s="1">
        <v>814</v>
      </c>
      <c r="B6735">
        <v>0</v>
      </c>
    </row>
    <row r="6736" spans="1:2">
      <c r="A6736" s="1">
        <v>814</v>
      </c>
      <c r="B6736">
        <v>1320.8243769993896</v>
      </c>
    </row>
    <row r="6737" spans="1:2">
      <c r="A6737" s="1">
        <v>814</v>
      </c>
      <c r="B6737">
        <v>2376.6787950279099</v>
      </c>
    </row>
    <row r="6738" spans="1:2">
      <c r="A6738" s="1">
        <v>814</v>
      </c>
      <c r="B6738">
        <v>1732.6018605174759</v>
      </c>
    </row>
    <row r="6739" spans="1:2">
      <c r="A6739" s="1">
        <v>814</v>
      </c>
      <c r="B6739">
        <v>671.67690995139105</v>
      </c>
    </row>
    <row r="6740" spans="1:2">
      <c r="A6740" s="1">
        <v>815</v>
      </c>
      <c r="B6740">
        <v>2366.4642849805532</v>
      </c>
    </row>
    <row r="6741" spans="1:2">
      <c r="A6741" s="1">
        <v>815</v>
      </c>
      <c r="B6741">
        <v>1991.4395419078601</v>
      </c>
    </row>
    <row r="6742" spans="1:2">
      <c r="A6742" s="1">
        <v>815</v>
      </c>
      <c r="B6742">
        <v>704.29795401442163</v>
      </c>
    </row>
    <row r="6743" spans="1:2">
      <c r="A6743" s="1">
        <v>815</v>
      </c>
      <c r="B6743">
        <v>2366.4642849805532</v>
      </c>
    </row>
    <row r="6744" spans="1:2">
      <c r="A6744" s="1">
        <v>815</v>
      </c>
      <c r="B6744">
        <v>1991.4395419078601</v>
      </c>
    </row>
    <row r="6745" spans="1:2">
      <c r="A6745" s="1">
        <v>815</v>
      </c>
      <c r="B6745">
        <v>819.55014121082502</v>
      </c>
    </row>
    <row r="6746" spans="1:2">
      <c r="A6746" s="1">
        <v>816</v>
      </c>
      <c r="B6746">
        <v>768.7240032607134</v>
      </c>
    </row>
    <row r="6747" spans="1:2">
      <c r="A6747" s="1">
        <v>816</v>
      </c>
      <c r="B6747">
        <v>768.7240032607134</v>
      </c>
    </row>
    <row r="6748" spans="1:2">
      <c r="A6748" s="1">
        <v>816</v>
      </c>
      <c r="B6748">
        <v>1010.5933243735041</v>
      </c>
    </row>
    <row r="6749" spans="1:2">
      <c r="A6749" s="1">
        <v>816</v>
      </c>
      <c r="B6749">
        <v>218.4770378022026</v>
      </c>
    </row>
    <row r="6750" spans="1:2">
      <c r="A6750" s="1">
        <v>816</v>
      </c>
      <c r="B6750">
        <v>1732.6018605174759</v>
      </c>
    </row>
    <row r="6751" spans="1:2">
      <c r="A6751" s="1">
        <v>817</v>
      </c>
      <c r="B6751">
        <v>1589.0660236516335</v>
      </c>
    </row>
    <row r="6752" spans="1:2">
      <c r="A6752" s="1">
        <v>817</v>
      </c>
      <c r="B6752">
        <v>2423.2271819403772</v>
      </c>
    </row>
    <row r="6753" spans="1:2">
      <c r="A6753" s="1">
        <v>817</v>
      </c>
      <c r="B6753">
        <v>1221.6404513081991</v>
      </c>
    </row>
    <row r="6754" spans="1:2">
      <c r="A6754" s="1">
        <v>817</v>
      </c>
      <c r="B6754">
        <v>1589.0660236516335</v>
      </c>
    </row>
    <row r="6755" spans="1:2">
      <c r="A6755" s="1">
        <v>817</v>
      </c>
      <c r="B6755">
        <v>2423.2271819403772</v>
      </c>
    </row>
    <row r="6756" spans="1:2">
      <c r="A6756" s="1">
        <v>818</v>
      </c>
      <c r="B6756">
        <v>405.68005239212039</v>
      </c>
    </row>
    <row r="6757" spans="1:2">
      <c r="A6757" s="1">
        <v>818</v>
      </c>
      <c r="B6757">
        <v>478.34788548718547</v>
      </c>
    </row>
    <row r="6758" spans="1:2">
      <c r="A6758" s="1">
        <v>819</v>
      </c>
      <c r="B6758">
        <v>2499.1374799342921</v>
      </c>
    </row>
    <row r="6759" spans="1:2">
      <c r="A6759" s="1">
        <v>819</v>
      </c>
      <c r="B6759">
        <v>2557.6815969975905</v>
      </c>
    </row>
    <row r="6760" spans="1:2">
      <c r="A6760" s="1">
        <v>819</v>
      </c>
      <c r="B6760">
        <v>241.15016972236603</v>
      </c>
    </row>
    <row r="6761" spans="1:2">
      <c r="A6761" s="1">
        <v>819</v>
      </c>
      <c r="B6761">
        <v>1163.9658973384239</v>
      </c>
    </row>
    <row r="6762" spans="1:2">
      <c r="A6762" s="1">
        <v>819</v>
      </c>
      <c r="B6762">
        <v>671.67690995139105</v>
      </c>
    </row>
    <row r="6763" spans="1:2">
      <c r="A6763" s="1">
        <v>819</v>
      </c>
      <c r="B6763">
        <v>2499.1374799342921</v>
      </c>
    </row>
    <row r="6764" spans="1:2">
      <c r="A6764" s="1">
        <v>819</v>
      </c>
      <c r="B6764">
        <v>2557.6815969975905</v>
      </c>
    </row>
    <row r="6765" spans="1:2">
      <c r="A6765" s="1">
        <v>819</v>
      </c>
      <c r="B6765">
        <v>241.15016972236603</v>
      </c>
    </row>
    <row r="6766" spans="1:2">
      <c r="A6766" s="1">
        <v>820</v>
      </c>
      <c r="B6766">
        <v>1258.1615153084038</v>
      </c>
    </row>
    <row r="6767" spans="1:2">
      <c r="A6767" s="1">
        <v>820</v>
      </c>
      <c r="B6767">
        <v>435.49268193684844</v>
      </c>
    </row>
    <row r="6768" spans="1:2">
      <c r="A6768" s="1">
        <v>820</v>
      </c>
      <c r="B6768">
        <v>1258.1615153084038</v>
      </c>
    </row>
    <row r="6769" spans="1:2">
      <c r="A6769" s="1">
        <v>820</v>
      </c>
      <c r="B6769">
        <v>435.49268193684844</v>
      </c>
    </row>
    <row r="6770" spans="1:2">
      <c r="A6770" s="1">
        <v>821</v>
      </c>
      <c r="B6770">
        <v>1955.3759672402834</v>
      </c>
    </row>
    <row r="6771" spans="1:2">
      <c r="A6771" s="1">
        <v>821</v>
      </c>
      <c r="B6771">
        <v>1955.3759672402834</v>
      </c>
    </row>
    <row r="6772" spans="1:2">
      <c r="A6772" s="1">
        <v>821</v>
      </c>
      <c r="B6772">
        <v>1955.3759672402834</v>
      </c>
    </row>
    <row r="6773" spans="1:2">
      <c r="A6773" s="1">
        <v>822</v>
      </c>
      <c r="B6773">
        <v>2393.5762351890417</v>
      </c>
    </row>
    <row r="6774" spans="1:2">
      <c r="A6774" s="1">
        <v>822</v>
      </c>
      <c r="B6774">
        <v>304.36916883088008</v>
      </c>
    </row>
    <row r="6775" spans="1:2">
      <c r="A6775" s="1">
        <v>822</v>
      </c>
      <c r="B6775">
        <v>271.29683360650813</v>
      </c>
    </row>
    <row r="6776" spans="1:2">
      <c r="A6776" s="1">
        <v>822</v>
      </c>
      <c r="B6776">
        <v>2393.5762351890417</v>
      </c>
    </row>
    <row r="6777" spans="1:2">
      <c r="A6777" s="1">
        <v>822</v>
      </c>
      <c r="B6777">
        <v>304.36916883088008</v>
      </c>
    </row>
    <row r="6778" spans="1:2">
      <c r="A6778" s="1">
        <v>823</v>
      </c>
      <c r="B6778">
        <v>2222.8096347803598</v>
      </c>
    </row>
    <row r="6779" spans="1:2">
      <c r="A6779" s="1">
        <v>823</v>
      </c>
      <c r="B6779">
        <v>536.29928891216844</v>
      </c>
    </row>
    <row r="6780" spans="1:2">
      <c r="A6780" s="1">
        <v>823</v>
      </c>
      <c r="B6780">
        <v>2222.8096347803598</v>
      </c>
    </row>
    <row r="6781" spans="1:2">
      <c r="A6781" s="1">
        <v>823</v>
      </c>
      <c r="B6781">
        <v>536.29928891216844</v>
      </c>
    </row>
    <row r="6782" spans="1:2">
      <c r="A6782" s="1">
        <v>824</v>
      </c>
      <c r="B6782">
        <v>1321.5436523231097</v>
      </c>
    </row>
    <row r="6783" spans="1:2">
      <c r="A6783" s="1">
        <v>824</v>
      </c>
      <c r="B6783">
        <v>1378.7996501455284</v>
      </c>
    </row>
    <row r="6784" spans="1:2">
      <c r="A6784" s="1">
        <v>824</v>
      </c>
      <c r="B6784">
        <v>2223.0768886118617</v>
      </c>
    </row>
    <row r="6785" spans="1:2">
      <c r="A6785" s="1">
        <v>824</v>
      </c>
      <c r="B6785">
        <v>1320.8243769993896</v>
      </c>
    </row>
    <row r="6786" spans="1:2">
      <c r="A6786" s="1">
        <v>824</v>
      </c>
      <c r="B6786">
        <v>819.55014121082502</v>
      </c>
    </row>
    <row r="6787" spans="1:2">
      <c r="A6787" s="1">
        <v>824</v>
      </c>
      <c r="B6787">
        <v>1321.5436523231097</v>
      </c>
    </row>
    <row r="6788" spans="1:2">
      <c r="A6788" s="1">
        <v>824</v>
      </c>
      <c r="B6788">
        <v>1378.7996501455284</v>
      </c>
    </row>
    <row r="6789" spans="1:2">
      <c r="A6789" s="1">
        <v>824</v>
      </c>
      <c r="B6789">
        <v>2223.0768886118617</v>
      </c>
    </row>
    <row r="6790" spans="1:2">
      <c r="A6790" s="1">
        <v>825</v>
      </c>
      <c r="B6790">
        <v>1277.6615116971607</v>
      </c>
    </row>
    <row r="6791" spans="1:2">
      <c r="A6791" s="1">
        <v>825</v>
      </c>
      <c r="B6791">
        <v>819.55014121082502</v>
      </c>
    </row>
    <row r="6792" spans="1:2">
      <c r="A6792" s="1">
        <v>825</v>
      </c>
      <c r="B6792">
        <v>536.29928891216844</v>
      </c>
    </row>
    <row r="6793" spans="1:2">
      <c r="A6793" s="1">
        <v>825</v>
      </c>
      <c r="B6793">
        <v>466.17901199444071</v>
      </c>
    </row>
    <row r="6794" spans="1:2">
      <c r="A6794" s="1">
        <v>825</v>
      </c>
      <c r="B6794">
        <v>677.08411048300673</v>
      </c>
    </row>
    <row r="6795" spans="1:2">
      <c r="A6795" s="1">
        <v>826</v>
      </c>
      <c r="B6795">
        <v>24.785510525585629</v>
      </c>
    </row>
    <row r="6796" spans="1:2">
      <c r="A6796" s="1">
        <v>826</v>
      </c>
      <c r="B6796">
        <v>720.41186245639506</v>
      </c>
    </row>
    <row r="6797" spans="1:2">
      <c r="A6797" s="1">
        <v>826</v>
      </c>
      <c r="B6797">
        <v>24.785510525585629</v>
      </c>
    </row>
    <row r="6798" spans="1:2">
      <c r="A6798" s="1">
        <v>826</v>
      </c>
      <c r="B6798">
        <v>720.41186245639506</v>
      </c>
    </row>
    <row r="6799" spans="1:2">
      <c r="A6799" s="1">
        <v>828</v>
      </c>
      <c r="B6799">
        <v>913.30475090281868</v>
      </c>
    </row>
    <row r="6800" spans="1:2">
      <c r="A6800" s="1">
        <v>828</v>
      </c>
      <c r="B6800">
        <v>2367.4610457572476</v>
      </c>
    </row>
    <row r="6801" spans="1:2">
      <c r="A6801" s="1">
        <v>828</v>
      </c>
      <c r="B6801">
        <v>411.04788645305467</v>
      </c>
    </row>
    <row r="6802" spans="1:2">
      <c r="A6802" s="1">
        <v>828</v>
      </c>
      <c r="B6802">
        <v>913.30475090281868</v>
      </c>
    </row>
    <row r="6803" spans="1:2">
      <c r="A6803" s="1">
        <v>828</v>
      </c>
      <c r="B6803">
        <v>827.47517509603438</v>
      </c>
    </row>
    <row r="6804" spans="1:2">
      <c r="A6804" s="1">
        <v>828</v>
      </c>
      <c r="B6804">
        <v>2367.4610457572476</v>
      </c>
    </row>
    <row r="6805" spans="1:2">
      <c r="A6805" s="1">
        <v>828</v>
      </c>
      <c r="B6805">
        <v>411.04788645305467</v>
      </c>
    </row>
    <row r="6806" spans="1:2">
      <c r="A6806" s="1">
        <v>829</v>
      </c>
      <c r="B6806">
        <v>0</v>
      </c>
    </row>
    <row r="6807" spans="1:2">
      <c r="A6807" s="1">
        <v>829</v>
      </c>
      <c r="B6807">
        <v>1346.6619347608603</v>
      </c>
    </row>
    <row r="6808" spans="1:2">
      <c r="A6808" s="1">
        <v>829</v>
      </c>
      <c r="B6808">
        <v>781.80137297070644</v>
      </c>
    </row>
    <row r="6809" spans="1:2">
      <c r="A6809" s="1">
        <v>829</v>
      </c>
      <c r="B6809">
        <v>832.19145880516771</v>
      </c>
    </row>
    <row r="6810" spans="1:2">
      <c r="A6810" s="1">
        <v>829</v>
      </c>
      <c r="B6810">
        <v>671.67690995139105</v>
      </c>
    </row>
    <row r="6811" spans="1:2">
      <c r="A6811" s="1">
        <v>829</v>
      </c>
      <c r="B6811">
        <v>0</v>
      </c>
    </row>
    <row r="6812" spans="1:2">
      <c r="A6812" s="1">
        <v>829</v>
      </c>
      <c r="B6812">
        <v>1346.6619347608603</v>
      </c>
    </row>
    <row r="6813" spans="1:2">
      <c r="A6813" s="1">
        <v>829</v>
      </c>
      <c r="B6813">
        <v>781.80137297070644</v>
      </c>
    </row>
    <row r="6814" spans="1:2">
      <c r="A6814" s="1">
        <v>829</v>
      </c>
      <c r="B6814">
        <v>832.19145880516771</v>
      </c>
    </row>
    <row r="6815" spans="1:2">
      <c r="A6815" s="1">
        <v>830</v>
      </c>
      <c r="B6815">
        <v>1804.2328253781004</v>
      </c>
    </row>
    <row r="6816" spans="1:2">
      <c r="A6816" s="1">
        <v>830</v>
      </c>
      <c r="B6816">
        <v>1885.2350392114483</v>
      </c>
    </row>
    <row r="6817" spans="1:2">
      <c r="A6817" s="1">
        <v>830</v>
      </c>
      <c r="B6817">
        <v>781.80137297070644</v>
      </c>
    </row>
    <row r="6818" spans="1:2">
      <c r="A6818" s="1">
        <v>830</v>
      </c>
      <c r="B6818">
        <v>1804.2328253781004</v>
      </c>
    </row>
    <row r="6819" spans="1:2">
      <c r="A6819" s="1">
        <v>830</v>
      </c>
      <c r="B6819">
        <v>1885.2350392114483</v>
      </c>
    </row>
    <row r="6820" spans="1:2">
      <c r="A6820" s="1">
        <v>830</v>
      </c>
      <c r="B6820">
        <v>781.80137297070644</v>
      </c>
    </row>
    <row r="6821" spans="1:2">
      <c r="A6821" s="1">
        <v>831</v>
      </c>
      <c r="B6821">
        <v>1221.6404513081991</v>
      </c>
    </row>
    <row r="6822" spans="1:2">
      <c r="A6822" s="1">
        <v>831</v>
      </c>
      <c r="B6822">
        <v>2093.0006092915205</v>
      </c>
    </row>
    <row r="6823" spans="1:2">
      <c r="A6823" s="1">
        <v>831</v>
      </c>
      <c r="B6823">
        <v>352.97307168950255</v>
      </c>
    </row>
    <row r="6824" spans="1:2">
      <c r="A6824" s="1">
        <v>831</v>
      </c>
      <c r="B6824">
        <v>2514.8555784688497</v>
      </c>
    </row>
    <row r="6825" spans="1:2">
      <c r="A6825" s="1">
        <v>831</v>
      </c>
      <c r="B6825">
        <v>1880.2957628129413</v>
      </c>
    </row>
    <row r="6826" spans="1:2">
      <c r="A6826" s="1">
        <v>831</v>
      </c>
      <c r="B6826">
        <v>1732.6018605174759</v>
      </c>
    </row>
    <row r="6827" spans="1:2">
      <c r="A6827" s="1">
        <v>831</v>
      </c>
      <c r="B6827">
        <v>234.40667972306764</v>
      </c>
    </row>
    <row r="6828" spans="1:2">
      <c r="A6828" s="1">
        <v>831</v>
      </c>
      <c r="B6828">
        <v>125.07354628591884</v>
      </c>
    </row>
    <row r="6829" spans="1:2">
      <c r="A6829" s="1">
        <v>831</v>
      </c>
      <c r="B6829">
        <v>1221.6404513081991</v>
      </c>
    </row>
    <row r="6830" spans="1:2">
      <c r="A6830" s="1">
        <v>831</v>
      </c>
      <c r="B6830">
        <v>2093.0006092915205</v>
      </c>
    </row>
    <row r="6831" spans="1:2">
      <c r="A6831" s="1">
        <v>831</v>
      </c>
      <c r="B6831">
        <v>352.97307168950255</v>
      </c>
    </row>
    <row r="6832" spans="1:2">
      <c r="A6832" s="1">
        <v>831</v>
      </c>
      <c r="B6832">
        <v>2514.8555784688497</v>
      </c>
    </row>
    <row r="6833" spans="1:2">
      <c r="A6833" s="1">
        <v>831</v>
      </c>
      <c r="B6833">
        <v>1880.2957628129413</v>
      </c>
    </row>
    <row r="6834" spans="1:2">
      <c r="A6834" s="1">
        <v>831</v>
      </c>
      <c r="B6834">
        <v>1732.6018605174759</v>
      </c>
    </row>
    <row r="6835" spans="1:2">
      <c r="A6835" s="1">
        <v>831</v>
      </c>
      <c r="B6835">
        <v>234.40667972306764</v>
      </c>
    </row>
    <row r="6836" spans="1:2">
      <c r="A6836" s="1">
        <v>831</v>
      </c>
      <c r="B6836">
        <v>125.07354628591884</v>
      </c>
    </row>
    <row r="6837" spans="1:2">
      <c r="A6837" s="1">
        <v>831</v>
      </c>
      <c r="B6837">
        <v>792.88433296238384</v>
      </c>
    </row>
    <row r="6838" spans="1:2">
      <c r="A6838" s="1">
        <v>832</v>
      </c>
      <c r="B6838">
        <v>1991.4395419078601</v>
      </c>
    </row>
    <row r="6839" spans="1:2">
      <c r="A6839" s="1">
        <v>832</v>
      </c>
      <c r="B6839">
        <v>2287.2033134348221</v>
      </c>
    </row>
    <row r="6840" spans="1:2">
      <c r="A6840" s="1">
        <v>832</v>
      </c>
      <c r="B6840">
        <v>1237.3530041336892</v>
      </c>
    </row>
    <row r="6841" spans="1:2">
      <c r="A6841" s="1">
        <v>832</v>
      </c>
      <c r="B6841">
        <v>2518.0481878499263</v>
      </c>
    </row>
    <row r="6842" spans="1:2">
      <c r="A6842" s="1">
        <v>832</v>
      </c>
      <c r="B6842">
        <v>1991.4395419078601</v>
      </c>
    </row>
    <row r="6843" spans="1:2">
      <c r="A6843" s="1">
        <v>832</v>
      </c>
      <c r="B6843">
        <v>2287.2033134348221</v>
      </c>
    </row>
    <row r="6844" spans="1:2">
      <c r="A6844" s="1">
        <v>832</v>
      </c>
      <c r="B6844">
        <v>1237.3530041336892</v>
      </c>
    </row>
    <row r="6845" spans="1:2">
      <c r="A6845" s="1">
        <v>832</v>
      </c>
      <c r="B6845">
        <v>2518.0481878499263</v>
      </c>
    </row>
    <row r="6846" spans="1:2">
      <c r="A6846" s="1">
        <v>834</v>
      </c>
      <c r="B6846">
        <v>789.67145717812559</v>
      </c>
    </row>
    <row r="6847" spans="1:2">
      <c r="A6847" s="1">
        <v>834</v>
      </c>
      <c r="B6847">
        <v>789.67145717812559</v>
      </c>
    </row>
    <row r="6848" spans="1:2">
      <c r="A6848" s="1">
        <v>834</v>
      </c>
      <c r="B6848">
        <v>536.29928891216844</v>
      </c>
    </row>
    <row r="6849" spans="1:2">
      <c r="A6849" s="1">
        <v>835</v>
      </c>
      <c r="B6849">
        <v>1321.5436523231097</v>
      </c>
    </row>
    <row r="6850" spans="1:2">
      <c r="A6850" s="1">
        <v>835</v>
      </c>
      <c r="B6850">
        <v>483.46441824178504</v>
      </c>
    </row>
    <row r="6851" spans="1:2">
      <c r="A6851" s="1">
        <v>835</v>
      </c>
      <c r="B6851">
        <v>1050.6905557036232</v>
      </c>
    </row>
    <row r="6852" spans="1:2">
      <c r="A6852" s="1">
        <v>835</v>
      </c>
      <c r="B6852">
        <v>1321.5436523231097</v>
      </c>
    </row>
    <row r="6853" spans="1:2">
      <c r="A6853" s="1">
        <v>835</v>
      </c>
      <c r="B6853">
        <v>483.46441824178504</v>
      </c>
    </row>
    <row r="6854" spans="1:2">
      <c r="A6854" s="1">
        <v>836</v>
      </c>
      <c r="B6854">
        <v>1548.9723615173486</v>
      </c>
    </row>
    <row r="6855" spans="1:2">
      <c r="A6855" s="1">
        <v>836</v>
      </c>
      <c r="B6855">
        <v>832.19145880516771</v>
      </c>
    </row>
    <row r="6856" spans="1:2">
      <c r="A6856" s="1">
        <v>836</v>
      </c>
      <c r="B6856">
        <v>1433.6808500804536</v>
      </c>
    </row>
    <row r="6857" spans="1:2">
      <c r="A6857" s="1">
        <v>836</v>
      </c>
      <c r="B6857">
        <v>1548.9723615173486</v>
      </c>
    </row>
    <row r="6858" spans="1:2">
      <c r="A6858" s="1">
        <v>837</v>
      </c>
      <c r="B6858">
        <v>819.55014121082502</v>
      </c>
    </row>
    <row r="6859" spans="1:2">
      <c r="A6859" s="1">
        <v>837</v>
      </c>
      <c r="B6859">
        <v>5.899006128311157E-5</v>
      </c>
    </row>
    <row r="6860" spans="1:2">
      <c r="A6860" s="1">
        <v>837</v>
      </c>
      <c r="B6860">
        <v>819.55014121082502</v>
      </c>
    </row>
    <row r="6861" spans="1:2">
      <c r="A6861" s="1">
        <v>837</v>
      </c>
      <c r="B6861">
        <v>5.899006128311157E-5</v>
      </c>
    </row>
    <row r="6862" spans="1:2">
      <c r="A6862" s="1">
        <v>838</v>
      </c>
      <c r="B6862">
        <v>2223.0768886118617</v>
      </c>
    </row>
    <row r="6863" spans="1:2">
      <c r="A6863" s="1">
        <v>838</v>
      </c>
      <c r="B6863">
        <v>488.66729057900938</v>
      </c>
    </row>
    <row r="6864" spans="1:2">
      <c r="A6864" s="1">
        <v>838</v>
      </c>
      <c r="B6864">
        <v>2223.0768886118617</v>
      </c>
    </row>
    <row r="6865" spans="1:2">
      <c r="A6865" s="1">
        <v>838</v>
      </c>
      <c r="B6865">
        <v>24.785510525585629</v>
      </c>
    </row>
    <row r="6866" spans="1:2">
      <c r="A6866" s="1">
        <v>838</v>
      </c>
      <c r="B6866">
        <v>2499.1374799342921</v>
      </c>
    </row>
    <row r="6867" spans="1:2">
      <c r="A6867" s="1">
        <v>838</v>
      </c>
      <c r="B6867">
        <v>488.66729057900938</v>
      </c>
    </row>
    <row r="6868" spans="1:2">
      <c r="A6868" s="1">
        <v>839</v>
      </c>
      <c r="B6868">
        <v>2563.4454416891426</v>
      </c>
    </row>
    <row r="6869" spans="1:2">
      <c r="A6869" s="1">
        <v>839</v>
      </c>
      <c r="B6869">
        <v>24.785510525585629</v>
      </c>
    </row>
    <row r="6870" spans="1:2">
      <c r="A6870" s="1">
        <v>839</v>
      </c>
      <c r="B6870">
        <v>234.40667972306764</v>
      </c>
    </row>
    <row r="6871" spans="1:2">
      <c r="A6871" s="1">
        <v>839</v>
      </c>
      <c r="B6871">
        <v>2563.4454416891426</v>
      </c>
    </row>
    <row r="6872" spans="1:2">
      <c r="A6872" s="1">
        <v>839</v>
      </c>
      <c r="B6872">
        <v>24.785510525585629</v>
      </c>
    </row>
    <row r="6873" spans="1:2">
      <c r="A6873" s="1">
        <v>839</v>
      </c>
      <c r="B6873">
        <v>234.40667972306764</v>
      </c>
    </row>
    <row r="6874" spans="1:2">
      <c r="A6874" s="1">
        <v>840</v>
      </c>
      <c r="B6874">
        <v>2455.248988921519</v>
      </c>
    </row>
    <row r="6875" spans="1:2">
      <c r="A6875" s="1">
        <v>840</v>
      </c>
      <c r="B6875">
        <v>1749.9085694532764</v>
      </c>
    </row>
    <row r="6876" spans="1:2">
      <c r="A6876" s="1">
        <v>840</v>
      </c>
      <c r="B6876">
        <v>2455.248988921519</v>
      </c>
    </row>
    <row r="6877" spans="1:2">
      <c r="A6877" s="1">
        <v>840</v>
      </c>
      <c r="B6877">
        <v>1015.6811908685554</v>
      </c>
    </row>
    <row r="6878" spans="1:2">
      <c r="A6878" s="1">
        <v>841</v>
      </c>
      <c r="B6878">
        <v>588.57250969817289</v>
      </c>
    </row>
    <row r="6879" spans="1:2">
      <c r="A6879" s="1">
        <v>841</v>
      </c>
      <c r="B6879">
        <v>588.57250969817289</v>
      </c>
    </row>
    <row r="6880" spans="1:2">
      <c r="A6880" s="1">
        <v>841</v>
      </c>
      <c r="B6880">
        <v>1738.5975660603824</v>
      </c>
    </row>
    <row r="6881" spans="1:2">
      <c r="A6881" s="1">
        <v>842</v>
      </c>
      <c r="B6881">
        <v>16.055214616581626</v>
      </c>
    </row>
    <row r="6882" spans="1:2">
      <c r="A6882" s="1">
        <v>842</v>
      </c>
      <c r="B6882">
        <v>125.07354628591884</v>
      </c>
    </row>
    <row r="6883" spans="1:2">
      <c r="A6883" s="1">
        <v>842</v>
      </c>
      <c r="B6883">
        <v>671.67690995139105</v>
      </c>
    </row>
    <row r="6884" spans="1:2">
      <c r="A6884" s="1">
        <v>842</v>
      </c>
      <c r="B6884">
        <v>24.785510525585629</v>
      </c>
    </row>
    <row r="6885" spans="1:2">
      <c r="A6885" s="1">
        <v>842</v>
      </c>
      <c r="B6885">
        <v>16.055214616581626</v>
      </c>
    </row>
    <row r="6886" spans="1:2">
      <c r="A6886" s="1">
        <v>842</v>
      </c>
      <c r="B6886">
        <v>125.07354628591884</v>
      </c>
    </row>
    <row r="6887" spans="1:2">
      <c r="A6887" s="1">
        <v>843</v>
      </c>
      <c r="B6887">
        <v>819.55014121082502</v>
      </c>
    </row>
    <row r="6888" spans="1:2">
      <c r="A6888" s="1">
        <v>843</v>
      </c>
      <c r="B6888">
        <v>819.55014121082502</v>
      </c>
    </row>
    <row r="6889" spans="1:2">
      <c r="A6889" s="1">
        <v>844</v>
      </c>
      <c r="B6889">
        <v>1164.790469756108</v>
      </c>
    </row>
    <row r="6890" spans="1:2">
      <c r="A6890" s="1">
        <v>844</v>
      </c>
      <c r="B6890">
        <v>1164.790469756108</v>
      </c>
    </row>
    <row r="6891" spans="1:2">
      <c r="A6891" s="1">
        <v>845</v>
      </c>
      <c r="B6891">
        <v>1063.5978080592326</v>
      </c>
    </row>
    <row r="6892" spans="1:2">
      <c r="A6892" s="1">
        <v>845</v>
      </c>
      <c r="B6892">
        <v>1608.1443111308013</v>
      </c>
    </row>
    <row r="6893" spans="1:2">
      <c r="A6893" s="1">
        <v>846</v>
      </c>
      <c r="B6893">
        <v>2366.4642849805532</v>
      </c>
    </row>
    <row r="6894" spans="1:2">
      <c r="A6894" s="1">
        <v>846</v>
      </c>
      <c r="B6894">
        <v>1348.6654603307627</v>
      </c>
    </row>
    <row r="6895" spans="1:2">
      <c r="A6895" s="1">
        <v>846</v>
      </c>
      <c r="B6895">
        <v>511.76900229035186</v>
      </c>
    </row>
    <row r="6896" spans="1:2">
      <c r="A6896" s="1">
        <v>846</v>
      </c>
      <c r="B6896">
        <v>2366.4642849805532</v>
      </c>
    </row>
    <row r="6897" spans="1:2">
      <c r="A6897" s="1">
        <v>846</v>
      </c>
      <c r="B6897">
        <v>1348.6654603307627</v>
      </c>
    </row>
    <row r="6898" spans="1:2">
      <c r="A6898" s="1">
        <v>847</v>
      </c>
      <c r="B6898">
        <v>403.50598256445386</v>
      </c>
    </row>
    <row r="6899" spans="1:2">
      <c r="A6899" s="1">
        <v>847</v>
      </c>
      <c r="B6899">
        <v>403.50598256445386</v>
      </c>
    </row>
    <row r="6900" spans="1:2">
      <c r="A6900" s="1">
        <v>848</v>
      </c>
      <c r="B6900">
        <v>2173.9661152358449</v>
      </c>
    </row>
    <row r="6901" spans="1:2">
      <c r="A6901" s="1">
        <v>848</v>
      </c>
      <c r="B6901">
        <v>932.39529608533803</v>
      </c>
    </row>
    <row r="6902" spans="1:2">
      <c r="A6902" s="1">
        <v>848</v>
      </c>
      <c r="B6902">
        <v>2173.9661152358449</v>
      </c>
    </row>
    <row r="6903" spans="1:2">
      <c r="A6903" s="1">
        <v>849</v>
      </c>
      <c r="B6903">
        <v>789.67145717812559</v>
      </c>
    </row>
    <row r="6904" spans="1:2">
      <c r="A6904" s="1">
        <v>849</v>
      </c>
      <c r="B6904">
        <v>506.48713908370775</v>
      </c>
    </row>
    <row r="6905" spans="1:2">
      <c r="A6905" s="1">
        <v>849</v>
      </c>
      <c r="B6905">
        <v>1010.5933243735041</v>
      </c>
    </row>
    <row r="6906" spans="1:2">
      <c r="A6906" s="1">
        <v>849</v>
      </c>
      <c r="B6906">
        <v>832.19145880516771</v>
      </c>
    </row>
    <row r="6907" spans="1:2">
      <c r="A6907" s="1">
        <v>849</v>
      </c>
      <c r="B6907">
        <v>1010.5933243735041</v>
      </c>
    </row>
    <row r="6908" spans="1:2">
      <c r="A6908" s="1">
        <v>849</v>
      </c>
      <c r="B6908">
        <v>789.67145717812559</v>
      </c>
    </row>
    <row r="6909" spans="1:2">
      <c r="A6909" s="1">
        <v>849</v>
      </c>
      <c r="B6909">
        <v>506.48713908370775</v>
      </c>
    </row>
    <row r="6910" spans="1:2">
      <c r="A6910" s="1">
        <v>849</v>
      </c>
      <c r="B6910">
        <v>1010.5933243735041</v>
      </c>
    </row>
    <row r="6911" spans="1:2">
      <c r="A6911" s="1">
        <v>850</v>
      </c>
      <c r="B6911">
        <v>644.92395579475533</v>
      </c>
    </row>
    <row r="6912" spans="1:2">
      <c r="A6912" s="1">
        <v>850</v>
      </c>
      <c r="B6912">
        <v>644.92395579475533</v>
      </c>
    </row>
    <row r="6913" spans="1:2">
      <c r="A6913" s="1">
        <v>851</v>
      </c>
      <c r="B6913">
        <v>0</v>
      </c>
    </row>
    <row r="6914" spans="1:2">
      <c r="A6914" s="1">
        <v>851</v>
      </c>
      <c r="B6914">
        <v>241.15016972236603</v>
      </c>
    </row>
    <row r="6915" spans="1:2">
      <c r="A6915" s="1">
        <v>851</v>
      </c>
      <c r="B6915">
        <v>0</v>
      </c>
    </row>
    <row r="6916" spans="1:2">
      <c r="A6916" s="1">
        <v>851</v>
      </c>
      <c r="B6916">
        <v>241.15016972236603</v>
      </c>
    </row>
    <row r="6917" spans="1:2">
      <c r="A6917" s="1">
        <v>852</v>
      </c>
      <c r="B6917">
        <v>0</v>
      </c>
    </row>
    <row r="6918" spans="1:2">
      <c r="A6918" s="1">
        <v>852</v>
      </c>
      <c r="B6918">
        <v>1082.4328337125512</v>
      </c>
    </row>
    <row r="6919" spans="1:2">
      <c r="A6919" s="1">
        <v>853</v>
      </c>
      <c r="B6919">
        <v>2252.117657896712</v>
      </c>
    </row>
    <row r="6920" spans="1:2">
      <c r="A6920" s="1">
        <v>853</v>
      </c>
      <c r="B6920">
        <v>2050.2483192237682</v>
      </c>
    </row>
    <row r="6921" spans="1:2">
      <c r="A6921" s="1">
        <v>853</v>
      </c>
      <c r="B6921">
        <v>2455.248988921519</v>
      </c>
    </row>
    <row r="6922" spans="1:2">
      <c r="A6922" s="1">
        <v>853</v>
      </c>
      <c r="B6922">
        <v>1094.2188570348155</v>
      </c>
    </row>
    <row r="6923" spans="1:2">
      <c r="A6923" s="1">
        <v>853</v>
      </c>
      <c r="B6923">
        <v>1320.8243769993896</v>
      </c>
    </row>
    <row r="6924" spans="1:2">
      <c r="A6924" s="1">
        <v>853</v>
      </c>
      <c r="B6924">
        <v>2252.117657896712</v>
      </c>
    </row>
    <row r="6925" spans="1:2">
      <c r="A6925" s="1">
        <v>853</v>
      </c>
      <c r="B6925">
        <v>2050.2483192237682</v>
      </c>
    </row>
    <row r="6926" spans="1:2">
      <c r="A6926" s="1">
        <v>853</v>
      </c>
      <c r="B6926">
        <v>2455.248988921519</v>
      </c>
    </row>
    <row r="6927" spans="1:2">
      <c r="A6927" s="1">
        <v>854</v>
      </c>
      <c r="B6927">
        <v>1880.2957628129413</v>
      </c>
    </row>
    <row r="6928" spans="1:2">
      <c r="A6928" s="1">
        <v>854</v>
      </c>
      <c r="B6928">
        <v>281.79808892253442</v>
      </c>
    </row>
    <row r="6929" spans="1:2">
      <c r="A6929" s="1">
        <v>854</v>
      </c>
      <c r="B6929">
        <v>832.19145880516771</v>
      </c>
    </row>
    <row r="6930" spans="1:2">
      <c r="A6930" s="1">
        <v>854</v>
      </c>
      <c r="B6930">
        <v>1880.2957628129413</v>
      </c>
    </row>
    <row r="6931" spans="1:2">
      <c r="A6931" s="1">
        <v>854</v>
      </c>
      <c r="B6931">
        <v>281.79808892253442</v>
      </c>
    </row>
    <row r="6932" spans="1:2">
      <c r="A6932" s="1">
        <v>855</v>
      </c>
      <c r="B6932">
        <v>387.89370932599536</v>
      </c>
    </row>
    <row r="6933" spans="1:2">
      <c r="A6933" s="1">
        <v>855</v>
      </c>
      <c r="B6933">
        <v>1324.2932160586579</v>
      </c>
    </row>
    <row r="6934" spans="1:2">
      <c r="A6934" s="1">
        <v>855</v>
      </c>
      <c r="B6934">
        <v>358.19102992613273</v>
      </c>
    </row>
    <row r="6935" spans="1:2">
      <c r="A6935" s="1">
        <v>855</v>
      </c>
      <c r="B6935">
        <v>387.89370932599536</v>
      </c>
    </row>
    <row r="6936" spans="1:2">
      <c r="A6936" s="1">
        <v>855</v>
      </c>
      <c r="B6936">
        <v>1324.2932160586579</v>
      </c>
    </row>
    <row r="6937" spans="1:2">
      <c r="A6937" s="1">
        <v>856</v>
      </c>
      <c r="B6937">
        <v>230.27164624825963</v>
      </c>
    </row>
    <row r="6938" spans="1:2">
      <c r="A6938" s="1">
        <v>856</v>
      </c>
      <c r="B6938">
        <v>24.785510525585629</v>
      </c>
    </row>
    <row r="6939" spans="1:2">
      <c r="A6939" s="1">
        <v>856</v>
      </c>
      <c r="B6939">
        <v>230.27164624825963</v>
      </c>
    </row>
    <row r="6940" spans="1:2">
      <c r="A6940" s="1">
        <v>856</v>
      </c>
      <c r="B6940">
        <v>444.17829635035497</v>
      </c>
    </row>
    <row r="6941" spans="1:2">
      <c r="A6941" s="1">
        <v>857</v>
      </c>
      <c r="B6941">
        <v>829.07538366595497</v>
      </c>
    </row>
    <row r="6942" spans="1:2">
      <c r="A6942" s="1">
        <v>857</v>
      </c>
      <c r="B6942">
        <v>125.07354628591884</v>
      </c>
    </row>
    <row r="6943" spans="1:2">
      <c r="A6943" s="1">
        <v>857</v>
      </c>
      <c r="B6943">
        <v>444.17829635035497</v>
      </c>
    </row>
    <row r="6944" spans="1:2">
      <c r="A6944" s="1">
        <v>857</v>
      </c>
      <c r="B6944">
        <v>539.90788361455338</v>
      </c>
    </row>
    <row r="6945" spans="1:2">
      <c r="A6945" s="1">
        <v>857</v>
      </c>
      <c r="B6945">
        <v>829.07538366595497</v>
      </c>
    </row>
    <row r="6946" spans="1:2">
      <c r="A6946" s="1">
        <v>857</v>
      </c>
      <c r="B6946">
        <v>125.07354628591884</v>
      </c>
    </row>
    <row r="6947" spans="1:2">
      <c r="A6947" s="1">
        <v>858</v>
      </c>
      <c r="B6947">
        <v>2366.4642849805532</v>
      </c>
    </row>
    <row r="6948" spans="1:2">
      <c r="A6948" s="1">
        <v>858</v>
      </c>
      <c r="B6948">
        <v>739.73869323594329</v>
      </c>
    </row>
    <row r="6949" spans="1:2">
      <c r="A6949" s="1">
        <v>858</v>
      </c>
      <c r="B6949">
        <v>511.76900229035186</v>
      </c>
    </row>
    <row r="6950" spans="1:2">
      <c r="A6950" s="1">
        <v>858</v>
      </c>
      <c r="B6950">
        <v>2366.4642849805532</v>
      </c>
    </row>
    <row r="6951" spans="1:2">
      <c r="A6951" s="1">
        <v>858</v>
      </c>
      <c r="B6951">
        <v>739.73869323594329</v>
      </c>
    </row>
    <row r="6952" spans="1:2">
      <c r="A6952" s="1">
        <v>859</v>
      </c>
      <c r="B6952">
        <v>2366.4642849805532</v>
      </c>
    </row>
    <row r="6953" spans="1:2">
      <c r="A6953" s="1">
        <v>859</v>
      </c>
      <c r="B6953">
        <v>444.17829635035497</v>
      </c>
    </row>
    <row r="6954" spans="1:2">
      <c r="A6954" s="1">
        <v>859</v>
      </c>
      <c r="B6954">
        <v>2366.4642849805532</v>
      </c>
    </row>
    <row r="6955" spans="1:2">
      <c r="A6955" s="1">
        <v>860</v>
      </c>
      <c r="B6955">
        <v>1324.2932160586579</v>
      </c>
    </row>
    <row r="6956" spans="1:2">
      <c r="A6956" s="1">
        <v>860</v>
      </c>
      <c r="B6956">
        <v>0</v>
      </c>
    </row>
    <row r="6957" spans="1:2">
      <c r="A6957" s="1">
        <v>860</v>
      </c>
      <c r="B6957">
        <v>1433.6808500804536</v>
      </c>
    </row>
    <row r="6958" spans="1:2">
      <c r="A6958" s="1">
        <v>860</v>
      </c>
      <c r="B6958">
        <v>1324.2932160586579</v>
      </c>
    </row>
    <row r="6959" spans="1:2">
      <c r="A6959" s="1">
        <v>860</v>
      </c>
      <c r="B6959">
        <v>0</v>
      </c>
    </row>
    <row r="6960" spans="1:2">
      <c r="A6960" s="1">
        <v>860</v>
      </c>
      <c r="B6960">
        <v>1433.6808500804536</v>
      </c>
    </row>
    <row r="6961" spans="1:2">
      <c r="A6961" s="1">
        <v>861</v>
      </c>
      <c r="B6961">
        <v>2455.248988921519</v>
      </c>
    </row>
    <row r="6962" spans="1:2">
      <c r="A6962" s="1">
        <v>861</v>
      </c>
      <c r="B6962">
        <v>2455.248988921519</v>
      </c>
    </row>
    <row r="6963" spans="1:2">
      <c r="A6963" s="1">
        <v>862</v>
      </c>
      <c r="B6963">
        <v>501.35243223342724</v>
      </c>
    </row>
    <row r="6964" spans="1:2">
      <c r="A6964" s="1">
        <v>862</v>
      </c>
      <c r="B6964">
        <v>1308.0171279648341</v>
      </c>
    </row>
    <row r="6965" spans="1:2">
      <c r="A6965" s="1">
        <v>862</v>
      </c>
      <c r="B6965">
        <v>501.35243223342724</v>
      </c>
    </row>
    <row r="6966" spans="1:2">
      <c r="A6966" s="1">
        <v>864</v>
      </c>
      <c r="B6966">
        <v>1308.0171279648341</v>
      </c>
    </row>
    <row r="6967" spans="1:2">
      <c r="A6967" s="1">
        <v>864</v>
      </c>
      <c r="B6967">
        <v>218.4770378022026</v>
      </c>
    </row>
    <row r="6968" spans="1:2">
      <c r="A6968" s="1">
        <v>865</v>
      </c>
      <c r="B6968">
        <v>1749.9085694532764</v>
      </c>
    </row>
    <row r="6969" spans="1:2">
      <c r="A6969" s="1">
        <v>866</v>
      </c>
      <c r="B6969">
        <v>435.49268193684844</v>
      </c>
    </row>
    <row r="6970" spans="1:2">
      <c r="A6970" s="1">
        <v>866</v>
      </c>
      <c r="B6970">
        <v>1548.9723615173486</v>
      </c>
    </row>
    <row r="6971" spans="1:2">
      <c r="A6971" s="1">
        <v>866</v>
      </c>
      <c r="B6971">
        <v>435.49268193684844</v>
      </c>
    </row>
    <row r="6972" spans="1:2">
      <c r="A6972" s="1">
        <v>866</v>
      </c>
      <c r="B6972">
        <v>1548.9723615173486</v>
      </c>
    </row>
    <row r="6973" spans="1:2">
      <c r="A6973" s="1">
        <v>867</v>
      </c>
      <c r="B6973">
        <v>2223.0768886118617</v>
      </c>
    </row>
    <row r="6974" spans="1:2">
      <c r="A6974" s="1">
        <v>867</v>
      </c>
      <c r="B6974">
        <v>2223.0768886118617</v>
      </c>
    </row>
    <row r="6975" spans="1:2">
      <c r="A6975" s="1">
        <v>868</v>
      </c>
      <c r="B6975">
        <v>2367.4610457572476</v>
      </c>
    </row>
    <row r="6976" spans="1:2">
      <c r="A6976" s="1">
        <v>868</v>
      </c>
      <c r="B6976">
        <v>2367.4610457572476</v>
      </c>
    </row>
    <row r="6977" spans="1:2">
      <c r="A6977" s="1">
        <v>869</v>
      </c>
      <c r="B6977">
        <v>2499.1374799342921</v>
      </c>
    </row>
    <row r="6978" spans="1:2">
      <c r="A6978" s="1">
        <v>869</v>
      </c>
      <c r="B6978">
        <v>1993.1800949945264</v>
      </c>
    </row>
    <row r="6979" spans="1:2">
      <c r="A6979" s="1">
        <v>869</v>
      </c>
      <c r="B6979">
        <v>230.27164624825963</v>
      </c>
    </row>
    <row r="6980" spans="1:2">
      <c r="A6980" s="1">
        <v>869</v>
      </c>
      <c r="B6980">
        <v>2499.1374799342921</v>
      </c>
    </row>
    <row r="6981" spans="1:2">
      <c r="A6981" s="1">
        <v>869</v>
      </c>
      <c r="B6981">
        <v>1993.1800949945264</v>
      </c>
    </row>
    <row r="6982" spans="1:2">
      <c r="A6982" s="1">
        <v>869</v>
      </c>
      <c r="B6982">
        <v>230.27164624825963</v>
      </c>
    </row>
    <row r="6983" spans="1:2">
      <c r="A6983" s="1">
        <v>870</v>
      </c>
      <c r="B6983">
        <v>153.97382576441532</v>
      </c>
    </row>
    <row r="6984" spans="1:2">
      <c r="A6984" s="1">
        <v>870</v>
      </c>
      <c r="B6984">
        <v>2223.0768886118617</v>
      </c>
    </row>
    <row r="6985" spans="1:2">
      <c r="A6985" s="1">
        <v>870</v>
      </c>
      <c r="B6985">
        <v>351.31607182992428</v>
      </c>
    </row>
    <row r="6986" spans="1:2">
      <c r="A6986" s="1">
        <v>870</v>
      </c>
      <c r="B6986">
        <v>153.97382576441532</v>
      </c>
    </row>
    <row r="6987" spans="1:2">
      <c r="A6987" s="1">
        <v>870</v>
      </c>
      <c r="B6987">
        <v>2223.0768886118617</v>
      </c>
    </row>
    <row r="6988" spans="1:2">
      <c r="A6988" s="1">
        <v>870</v>
      </c>
      <c r="B6988">
        <v>351.31607182992428</v>
      </c>
    </row>
    <row r="6989" spans="1:2">
      <c r="A6989" s="1">
        <v>871</v>
      </c>
      <c r="B6989">
        <v>2050.2483192237682</v>
      </c>
    </row>
    <row r="6990" spans="1:2">
      <c r="A6990" s="1">
        <v>871</v>
      </c>
      <c r="B6990">
        <v>2050.2483192237682</v>
      </c>
    </row>
    <row r="6991" spans="1:2">
      <c r="A6991" s="1">
        <v>871</v>
      </c>
      <c r="B6991">
        <v>1119.9264080375451</v>
      </c>
    </row>
    <row r="6992" spans="1:2">
      <c r="A6992" s="1">
        <v>872</v>
      </c>
      <c r="B6992">
        <v>0</v>
      </c>
    </row>
    <row r="6993" spans="1:2">
      <c r="A6993" s="1">
        <v>872</v>
      </c>
      <c r="B6993">
        <v>233.98294047415911</v>
      </c>
    </row>
    <row r="6994" spans="1:2">
      <c r="A6994" s="1">
        <v>872</v>
      </c>
      <c r="B6994">
        <v>0</v>
      </c>
    </row>
    <row r="6995" spans="1:2">
      <c r="A6995" s="1">
        <v>872</v>
      </c>
      <c r="B6995">
        <v>233.98294047415911</v>
      </c>
    </row>
    <row r="6996" spans="1:2">
      <c r="A6996" s="1">
        <v>873</v>
      </c>
      <c r="B6996">
        <v>1348.6654603307627</v>
      </c>
    </row>
    <row r="6997" spans="1:2">
      <c r="A6997" s="1">
        <v>873</v>
      </c>
      <c r="B6997">
        <v>614.62737127533319</v>
      </c>
    </row>
    <row r="6998" spans="1:2">
      <c r="A6998" s="1">
        <v>873</v>
      </c>
      <c r="B6998">
        <v>1348.6654603307627</v>
      </c>
    </row>
    <row r="6999" spans="1:2">
      <c r="A6999" s="1">
        <v>873</v>
      </c>
      <c r="B6999">
        <v>614.62737127533319</v>
      </c>
    </row>
    <row r="7000" spans="1:2">
      <c r="A7000" s="1">
        <v>874</v>
      </c>
      <c r="B7000">
        <v>333.81099812316791</v>
      </c>
    </row>
    <row r="7001" spans="1:2">
      <c r="A7001" s="1">
        <v>874</v>
      </c>
      <c r="B7001">
        <v>939.22367375973272</v>
      </c>
    </row>
    <row r="7002" spans="1:2">
      <c r="A7002" s="1">
        <v>874</v>
      </c>
      <c r="B7002">
        <v>333.81099812316791</v>
      </c>
    </row>
    <row r="7003" spans="1:2">
      <c r="A7003" s="1">
        <v>875</v>
      </c>
      <c r="B7003">
        <v>387.69827973772743</v>
      </c>
    </row>
    <row r="7004" spans="1:2">
      <c r="A7004" s="1">
        <v>876</v>
      </c>
      <c r="B7004">
        <v>1348.6654603307627</v>
      </c>
    </row>
    <row r="7005" spans="1:2">
      <c r="A7005" s="1">
        <v>876</v>
      </c>
      <c r="B7005">
        <v>2218.7365950390408</v>
      </c>
    </row>
    <row r="7006" spans="1:2">
      <c r="A7006" s="1">
        <v>876</v>
      </c>
      <c r="B7006">
        <v>1221.6404513081991</v>
      </c>
    </row>
    <row r="7007" spans="1:2">
      <c r="A7007" s="1">
        <v>876</v>
      </c>
      <c r="B7007">
        <v>271.29683360650813</v>
      </c>
    </row>
    <row r="7008" spans="1:2">
      <c r="A7008" s="1">
        <v>876</v>
      </c>
      <c r="B7008">
        <v>1348.6654603307627</v>
      </c>
    </row>
    <row r="7009" spans="1:2">
      <c r="A7009" s="1">
        <v>876</v>
      </c>
      <c r="B7009">
        <v>2218.7365950390408</v>
      </c>
    </row>
    <row r="7010" spans="1:2">
      <c r="A7010" s="1">
        <v>877</v>
      </c>
      <c r="B7010">
        <v>273.92076777272047</v>
      </c>
    </row>
    <row r="7011" spans="1:2">
      <c r="A7011" s="1">
        <v>877</v>
      </c>
      <c r="B7011">
        <v>387.69827973772743</v>
      </c>
    </row>
    <row r="7012" spans="1:2">
      <c r="A7012" s="1">
        <v>877</v>
      </c>
      <c r="B7012">
        <v>273.92076777272047</v>
      </c>
    </row>
    <row r="7013" spans="1:2">
      <c r="A7013" s="1">
        <v>878</v>
      </c>
      <c r="B7013">
        <v>1010.5933243735041</v>
      </c>
    </row>
    <row r="7014" spans="1:2">
      <c r="A7014" s="1">
        <v>878</v>
      </c>
      <c r="B7014">
        <v>536.29928891216844</v>
      </c>
    </row>
    <row r="7015" spans="1:2">
      <c r="A7015" s="1">
        <v>878</v>
      </c>
      <c r="B7015">
        <v>1010.5933243735041</v>
      </c>
    </row>
    <row r="7016" spans="1:2">
      <c r="A7016" s="1">
        <v>879</v>
      </c>
      <c r="B7016">
        <v>1346.6619347608603</v>
      </c>
    </row>
    <row r="7017" spans="1:2">
      <c r="A7017" s="1">
        <v>879</v>
      </c>
      <c r="B7017">
        <v>913.30475090281868</v>
      </c>
    </row>
    <row r="7018" spans="1:2">
      <c r="A7018" s="1">
        <v>879</v>
      </c>
      <c r="B7018">
        <v>1152.6925764582122</v>
      </c>
    </row>
    <row r="7019" spans="1:2">
      <c r="A7019" s="1">
        <v>879</v>
      </c>
      <c r="B7019">
        <v>230.84429388032225</v>
      </c>
    </row>
    <row r="7020" spans="1:2">
      <c r="A7020" s="1">
        <v>879</v>
      </c>
      <c r="B7020">
        <v>1130.5158888568906</v>
      </c>
    </row>
    <row r="7021" spans="1:2">
      <c r="A7021" s="1">
        <v>879</v>
      </c>
      <c r="B7021">
        <v>1346.6619347608603</v>
      </c>
    </row>
    <row r="7022" spans="1:2">
      <c r="A7022" s="1">
        <v>879</v>
      </c>
      <c r="B7022">
        <v>913.30475090281868</v>
      </c>
    </row>
    <row r="7023" spans="1:2">
      <c r="A7023" s="1">
        <v>879</v>
      </c>
      <c r="B7023">
        <v>1152.6925764582122</v>
      </c>
    </row>
    <row r="7024" spans="1:2">
      <c r="A7024" s="1">
        <v>879</v>
      </c>
      <c r="B7024">
        <v>230.84429388032225</v>
      </c>
    </row>
    <row r="7025" spans="1:2">
      <c r="A7025" s="1">
        <v>880</v>
      </c>
      <c r="B7025">
        <v>153.97382576441532</v>
      </c>
    </row>
    <row r="7026" spans="1:2">
      <c r="A7026" s="1">
        <v>880</v>
      </c>
      <c r="B7026">
        <v>351.31607182992428</v>
      </c>
    </row>
    <row r="7027" spans="1:2">
      <c r="A7027" s="1">
        <v>880</v>
      </c>
      <c r="B7027">
        <v>739.73869323594329</v>
      </c>
    </row>
    <row r="7028" spans="1:2">
      <c r="A7028" s="1">
        <v>880</v>
      </c>
      <c r="B7028">
        <v>1603.120326778105</v>
      </c>
    </row>
    <row r="7029" spans="1:2">
      <c r="A7029" s="1">
        <v>880</v>
      </c>
      <c r="B7029">
        <v>1955.3759672402834</v>
      </c>
    </row>
    <row r="7030" spans="1:2">
      <c r="A7030" s="1">
        <v>880</v>
      </c>
      <c r="B7030">
        <v>153.97382576441532</v>
      </c>
    </row>
    <row r="7031" spans="1:2">
      <c r="A7031" s="1">
        <v>880</v>
      </c>
      <c r="B7031">
        <v>1113.6831672471603</v>
      </c>
    </row>
    <row r="7032" spans="1:2">
      <c r="A7032" s="1">
        <v>880</v>
      </c>
      <c r="B7032">
        <v>351.31607182992428</v>
      </c>
    </row>
    <row r="7033" spans="1:2">
      <c r="A7033" s="1">
        <v>880</v>
      </c>
      <c r="B7033">
        <v>739.73869323594329</v>
      </c>
    </row>
    <row r="7034" spans="1:2">
      <c r="A7034" s="1">
        <v>881</v>
      </c>
      <c r="B7034">
        <v>0</v>
      </c>
    </row>
    <row r="7035" spans="1:2">
      <c r="A7035" s="1">
        <v>881</v>
      </c>
      <c r="B7035">
        <v>0</v>
      </c>
    </row>
    <row r="7036" spans="1:2">
      <c r="A7036" s="1">
        <v>882</v>
      </c>
      <c r="B7036">
        <v>829.07538366595497</v>
      </c>
    </row>
    <row r="7037" spans="1:2">
      <c r="A7037" s="1">
        <v>882</v>
      </c>
      <c r="B7037">
        <v>829.07538366595497</v>
      </c>
    </row>
    <row r="7038" spans="1:2">
      <c r="A7038" s="1">
        <v>883</v>
      </c>
      <c r="B7038">
        <v>482.18765618148274</v>
      </c>
    </row>
    <row r="7039" spans="1:2">
      <c r="A7039" s="1">
        <v>883</v>
      </c>
      <c r="B7039">
        <v>1531.9292591796423</v>
      </c>
    </row>
    <row r="7040" spans="1:2">
      <c r="A7040" s="1">
        <v>883</v>
      </c>
      <c r="B7040">
        <v>1388.0737709338252</v>
      </c>
    </row>
    <row r="7041" spans="1:2">
      <c r="A7041" s="1">
        <v>883</v>
      </c>
      <c r="B7041">
        <v>233.98294047415911</v>
      </c>
    </row>
    <row r="7042" spans="1:2">
      <c r="A7042" s="1">
        <v>883</v>
      </c>
      <c r="B7042">
        <v>270.78520643396439</v>
      </c>
    </row>
    <row r="7043" spans="1:2">
      <c r="A7043" s="1">
        <v>883</v>
      </c>
      <c r="B7043">
        <v>528.82520446322849</v>
      </c>
    </row>
    <row r="7044" spans="1:2">
      <c r="A7044" s="1">
        <v>883</v>
      </c>
      <c r="B7044">
        <v>618.16916346201936</v>
      </c>
    </row>
    <row r="7045" spans="1:2">
      <c r="A7045" s="1">
        <v>883</v>
      </c>
      <c r="B7045">
        <v>671.67690995139105</v>
      </c>
    </row>
    <row r="7046" spans="1:2">
      <c r="A7046" s="1">
        <v>883</v>
      </c>
      <c r="B7046">
        <v>482.18765618148274</v>
      </c>
    </row>
    <row r="7047" spans="1:2">
      <c r="A7047" s="1">
        <v>883</v>
      </c>
      <c r="B7047">
        <v>1531.9292591796423</v>
      </c>
    </row>
    <row r="7048" spans="1:2">
      <c r="A7048" s="1">
        <v>883</v>
      </c>
      <c r="B7048">
        <v>631.13776278572243</v>
      </c>
    </row>
    <row r="7049" spans="1:2">
      <c r="A7049" s="1">
        <v>883</v>
      </c>
      <c r="B7049">
        <v>1388.0737709338252</v>
      </c>
    </row>
    <row r="7050" spans="1:2">
      <c r="A7050" s="1">
        <v>883</v>
      </c>
      <c r="B7050">
        <v>233.98294047415911</v>
      </c>
    </row>
    <row r="7051" spans="1:2">
      <c r="A7051" s="1">
        <v>883</v>
      </c>
      <c r="B7051">
        <v>270.78520643396439</v>
      </c>
    </row>
    <row r="7052" spans="1:2">
      <c r="A7052" s="1">
        <v>883</v>
      </c>
      <c r="B7052">
        <v>528.82520446322849</v>
      </c>
    </row>
    <row r="7053" spans="1:2">
      <c r="A7053" s="1">
        <v>883</v>
      </c>
      <c r="B7053">
        <v>618.16916346201936</v>
      </c>
    </row>
    <row r="7054" spans="1:2">
      <c r="A7054" s="1">
        <v>883</v>
      </c>
      <c r="B7054">
        <v>232.92363223400642</v>
      </c>
    </row>
    <row r="7055" spans="1:2">
      <c r="A7055" s="1">
        <v>884</v>
      </c>
      <c r="B7055">
        <v>153.97382576441532</v>
      </c>
    </row>
    <row r="7056" spans="1:2">
      <c r="A7056" s="1">
        <v>884</v>
      </c>
      <c r="B7056">
        <v>153.97382576441532</v>
      </c>
    </row>
    <row r="7057" spans="1:2">
      <c r="A7057" s="1">
        <v>885</v>
      </c>
      <c r="B7057">
        <v>1237.3530041336892</v>
      </c>
    </row>
    <row r="7058" spans="1:2">
      <c r="A7058" s="1">
        <v>885</v>
      </c>
      <c r="B7058">
        <v>2173.9661152358449</v>
      </c>
    </row>
    <row r="7059" spans="1:2">
      <c r="A7059" s="1">
        <v>885</v>
      </c>
      <c r="B7059">
        <v>528.82520446322849</v>
      </c>
    </row>
    <row r="7060" spans="1:2">
      <c r="A7060" s="1">
        <v>885</v>
      </c>
      <c r="B7060">
        <v>1237.3530041336892</v>
      </c>
    </row>
    <row r="7061" spans="1:2">
      <c r="A7061" s="1">
        <v>885</v>
      </c>
      <c r="B7061">
        <v>2499.1374799342921</v>
      </c>
    </row>
    <row r="7062" spans="1:2">
      <c r="A7062" s="1">
        <v>885</v>
      </c>
      <c r="B7062">
        <v>2173.9661152358449</v>
      </c>
    </row>
    <row r="7063" spans="1:2">
      <c r="A7063" s="1">
        <v>885</v>
      </c>
      <c r="B7063">
        <v>528.82520446322849</v>
      </c>
    </row>
    <row r="7064" spans="1:2">
      <c r="A7064" s="1">
        <v>886</v>
      </c>
      <c r="B7064">
        <v>2376.6787950279099</v>
      </c>
    </row>
    <row r="7065" spans="1:2">
      <c r="A7065" s="1">
        <v>886</v>
      </c>
      <c r="B7065">
        <v>2050.2483192237682</v>
      </c>
    </row>
    <row r="7066" spans="1:2">
      <c r="A7066" s="1">
        <v>886</v>
      </c>
      <c r="B7066">
        <v>125.07354628591884</v>
      </c>
    </row>
    <row r="7067" spans="1:2">
      <c r="A7067" s="1">
        <v>886</v>
      </c>
      <c r="B7067">
        <v>1221.6404513081991</v>
      </c>
    </row>
    <row r="7068" spans="1:2">
      <c r="A7068" s="1">
        <v>886</v>
      </c>
      <c r="B7068">
        <v>2376.6787950279099</v>
      </c>
    </row>
    <row r="7069" spans="1:2">
      <c r="A7069" s="1">
        <v>886</v>
      </c>
      <c r="B7069">
        <v>2050.2483192237682</v>
      </c>
    </row>
    <row r="7070" spans="1:2">
      <c r="A7070" s="1">
        <v>886</v>
      </c>
      <c r="B7070">
        <v>125.07354628591884</v>
      </c>
    </row>
    <row r="7071" spans="1:2">
      <c r="A7071" s="1">
        <v>886</v>
      </c>
      <c r="B7071">
        <v>1119.9264080375451</v>
      </c>
    </row>
    <row r="7072" spans="1:2">
      <c r="A7072" s="1">
        <v>887</v>
      </c>
      <c r="B7072">
        <v>1221.6404513081991</v>
      </c>
    </row>
    <row r="7073" spans="1:2">
      <c r="A7073" s="1">
        <v>887</v>
      </c>
      <c r="B7073">
        <v>482.18765618148274</v>
      </c>
    </row>
    <row r="7074" spans="1:2">
      <c r="A7074" s="1">
        <v>887</v>
      </c>
      <c r="B7074">
        <v>985.77596534225711</v>
      </c>
    </row>
    <row r="7075" spans="1:2">
      <c r="A7075" s="1">
        <v>887</v>
      </c>
      <c r="B7075">
        <v>614.62737127533319</v>
      </c>
    </row>
    <row r="7076" spans="1:2">
      <c r="A7076" s="1">
        <v>887</v>
      </c>
      <c r="B7076">
        <v>1221.6404513081991</v>
      </c>
    </row>
    <row r="7077" spans="1:2">
      <c r="A7077" s="1">
        <v>887</v>
      </c>
      <c r="B7077">
        <v>482.18765618148274</v>
      </c>
    </row>
    <row r="7078" spans="1:2">
      <c r="A7078" s="1">
        <v>887</v>
      </c>
      <c r="B7078">
        <v>985.77596534225711</v>
      </c>
    </row>
    <row r="7079" spans="1:2">
      <c r="A7079" s="1">
        <v>887</v>
      </c>
      <c r="B7079">
        <v>614.62737127533319</v>
      </c>
    </row>
    <row r="7080" spans="1:2">
      <c r="A7080" s="1">
        <v>888</v>
      </c>
      <c r="B7080">
        <v>0</v>
      </c>
    </row>
    <row r="7081" spans="1:2">
      <c r="A7081" s="1">
        <v>888</v>
      </c>
      <c r="B7081">
        <v>789.67145717812559</v>
      </c>
    </row>
    <row r="7082" spans="1:2">
      <c r="A7082" s="1">
        <v>888</v>
      </c>
      <c r="B7082">
        <v>1732.6018605174759</v>
      </c>
    </row>
    <row r="7083" spans="1:2">
      <c r="A7083" s="1">
        <v>888</v>
      </c>
      <c r="B7083">
        <v>2252.117657896712</v>
      </c>
    </row>
    <row r="7084" spans="1:2">
      <c r="A7084" s="1">
        <v>888</v>
      </c>
      <c r="B7084">
        <v>1732.6018605174759</v>
      </c>
    </row>
    <row r="7085" spans="1:2">
      <c r="A7085" s="1">
        <v>888</v>
      </c>
      <c r="B7085">
        <v>2346.7033319815855</v>
      </c>
    </row>
    <row r="7086" spans="1:2">
      <c r="A7086" s="1">
        <v>888</v>
      </c>
      <c r="B7086">
        <v>699.12365666502535</v>
      </c>
    </row>
    <row r="7087" spans="1:2">
      <c r="A7087" s="1">
        <v>888</v>
      </c>
      <c r="B7087">
        <v>1388.0737709338252</v>
      </c>
    </row>
    <row r="7088" spans="1:2">
      <c r="A7088" s="1">
        <v>888</v>
      </c>
      <c r="B7088">
        <v>444.17829635035497</v>
      </c>
    </row>
    <row r="7089" spans="1:2">
      <c r="A7089" s="1">
        <v>888</v>
      </c>
      <c r="B7089">
        <v>0</v>
      </c>
    </row>
    <row r="7090" spans="1:2">
      <c r="A7090" s="1">
        <v>888</v>
      </c>
      <c r="B7090">
        <v>789.67145717812559</v>
      </c>
    </row>
    <row r="7091" spans="1:2">
      <c r="A7091" s="1">
        <v>888</v>
      </c>
      <c r="B7091">
        <v>1732.6018605174759</v>
      </c>
    </row>
    <row r="7092" spans="1:2">
      <c r="A7092" s="1">
        <v>888</v>
      </c>
      <c r="B7092">
        <v>2252.117657896712</v>
      </c>
    </row>
    <row r="7093" spans="1:2">
      <c r="A7093" s="1">
        <v>888</v>
      </c>
      <c r="B7093">
        <v>1732.6018605174759</v>
      </c>
    </row>
    <row r="7094" spans="1:2">
      <c r="A7094" s="1">
        <v>888</v>
      </c>
      <c r="B7094">
        <v>2346.7033319815855</v>
      </c>
    </row>
    <row r="7095" spans="1:2">
      <c r="A7095" s="1">
        <v>888</v>
      </c>
      <c r="B7095">
        <v>827.47517509603438</v>
      </c>
    </row>
    <row r="7096" spans="1:2">
      <c r="A7096" s="1">
        <v>888</v>
      </c>
      <c r="B7096">
        <v>699.12365666502535</v>
      </c>
    </row>
    <row r="7097" spans="1:2">
      <c r="A7097" s="1">
        <v>888</v>
      </c>
      <c r="B7097">
        <v>1388.0737709338252</v>
      </c>
    </row>
    <row r="7098" spans="1:2">
      <c r="A7098" s="1">
        <v>889</v>
      </c>
      <c r="B7098">
        <v>2366.4642849805532</v>
      </c>
    </row>
    <row r="7099" spans="1:2">
      <c r="A7099" s="1">
        <v>889</v>
      </c>
      <c r="B7099">
        <v>482.18765618148274</v>
      </c>
    </row>
    <row r="7100" spans="1:2">
      <c r="A7100" s="1">
        <v>889</v>
      </c>
      <c r="B7100">
        <v>1962.7512492990188</v>
      </c>
    </row>
    <row r="7101" spans="1:2">
      <c r="A7101" s="1">
        <v>889</v>
      </c>
      <c r="B7101">
        <v>2222.8096347803598</v>
      </c>
    </row>
    <row r="7102" spans="1:2">
      <c r="A7102" s="1">
        <v>889</v>
      </c>
      <c r="B7102">
        <v>2366.4642849805532</v>
      </c>
    </row>
    <row r="7103" spans="1:2">
      <c r="A7103" s="1">
        <v>889</v>
      </c>
      <c r="B7103">
        <v>482.18765618148274</v>
      </c>
    </row>
    <row r="7104" spans="1:2">
      <c r="A7104" s="1">
        <v>889</v>
      </c>
      <c r="B7104">
        <v>1962.7512492990188</v>
      </c>
    </row>
    <row r="7105" spans="1:2">
      <c r="A7105" s="1">
        <v>889</v>
      </c>
      <c r="B7105">
        <v>2222.8096347803598</v>
      </c>
    </row>
    <row r="7106" spans="1:2">
      <c r="A7106" s="1">
        <v>890</v>
      </c>
      <c r="B7106">
        <v>1993.1800949945264</v>
      </c>
    </row>
    <row r="7107" spans="1:2">
      <c r="A7107" s="1">
        <v>890</v>
      </c>
      <c r="B7107">
        <v>2518.0481878499263</v>
      </c>
    </row>
    <row r="7108" spans="1:2">
      <c r="A7108" s="1">
        <v>890</v>
      </c>
      <c r="B7108">
        <v>385.38322978374134</v>
      </c>
    </row>
    <row r="7109" spans="1:2">
      <c r="A7109" s="1">
        <v>890</v>
      </c>
      <c r="B7109">
        <v>1357.7398956408636</v>
      </c>
    </row>
    <row r="7110" spans="1:2">
      <c r="A7110" s="1">
        <v>890</v>
      </c>
      <c r="B7110">
        <v>1880.2957628129413</v>
      </c>
    </row>
    <row r="7111" spans="1:2">
      <c r="A7111" s="1">
        <v>890</v>
      </c>
      <c r="B7111">
        <v>2283.3607217509061</v>
      </c>
    </row>
    <row r="7112" spans="1:2">
      <c r="A7112" s="1">
        <v>890</v>
      </c>
      <c r="B7112">
        <v>2518.0481878499263</v>
      </c>
    </row>
    <row r="7113" spans="1:2">
      <c r="A7113" s="1">
        <v>890</v>
      </c>
      <c r="B7113">
        <v>23.991263090866738</v>
      </c>
    </row>
    <row r="7114" spans="1:2">
      <c r="A7114" s="1">
        <v>890</v>
      </c>
      <c r="B7114">
        <v>375.07489199011076</v>
      </c>
    </row>
    <row r="7115" spans="1:2">
      <c r="A7115" s="1">
        <v>890</v>
      </c>
      <c r="B7115">
        <v>671.67690995139105</v>
      </c>
    </row>
    <row r="7116" spans="1:2">
      <c r="A7116" s="1">
        <v>890</v>
      </c>
      <c r="B7116">
        <v>1993.1800949945264</v>
      </c>
    </row>
    <row r="7117" spans="1:2">
      <c r="A7117" s="1">
        <v>890</v>
      </c>
      <c r="B7117">
        <v>2518.0481878499263</v>
      </c>
    </row>
    <row r="7118" spans="1:2">
      <c r="A7118" s="1">
        <v>890</v>
      </c>
      <c r="B7118">
        <v>385.38322978374134</v>
      </c>
    </row>
    <row r="7119" spans="1:2">
      <c r="A7119" s="1">
        <v>890</v>
      </c>
      <c r="B7119">
        <v>1357.7398956408636</v>
      </c>
    </row>
    <row r="7120" spans="1:2">
      <c r="A7120" s="1">
        <v>890</v>
      </c>
      <c r="B7120">
        <v>1880.2957628129413</v>
      </c>
    </row>
    <row r="7121" spans="1:2">
      <c r="A7121" s="1">
        <v>890</v>
      </c>
      <c r="B7121">
        <v>2283.3607217509061</v>
      </c>
    </row>
    <row r="7122" spans="1:2">
      <c r="A7122" s="1">
        <v>890</v>
      </c>
      <c r="B7122">
        <v>2518.0481878499263</v>
      </c>
    </row>
    <row r="7123" spans="1:2">
      <c r="A7123" s="1">
        <v>890</v>
      </c>
      <c r="B7123">
        <v>23.991263090866738</v>
      </c>
    </row>
    <row r="7124" spans="1:2">
      <c r="A7124" s="1">
        <v>890</v>
      </c>
      <c r="B7124">
        <v>375.07489199011076</v>
      </c>
    </row>
    <row r="7125" spans="1:2">
      <c r="A7125" s="1">
        <v>890</v>
      </c>
      <c r="B7125">
        <v>671.67690995139105</v>
      </c>
    </row>
    <row r="7126" spans="1:2">
      <c r="A7126" s="1">
        <v>890</v>
      </c>
      <c r="B7126">
        <v>283.31515693182814</v>
      </c>
    </row>
    <row r="7127" spans="1:2">
      <c r="A7127" s="1">
        <v>891</v>
      </c>
      <c r="B7127">
        <v>1991.4395419078601</v>
      </c>
    </row>
    <row r="7128" spans="1:2">
      <c r="A7128" s="1">
        <v>891</v>
      </c>
      <c r="B7128">
        <v>1221.6404513081991</v>
      </c>
    </row>
    <row r="7129" spans="1:2">
      <c r="A7129" s="1">
        <v>891</v>
      </c>
      <c r="B7129">
        <v>0</v>
      </c>
    </row>
    <row r="7130" spans="1:2">
      <c r="A7130" s="1">
        <v>891</v>
      </c>
      <c r="B7130">
        <v>785.31514612413366</v>
      </c>
    </row>
    <row r="7131" spans="1:2">
      <c r="A7131" s="1">
        <v>891</v>
      </c>
      <c r="B7131">
        <v>1538.4304676185373</v>
      </c>
    </row>
    <row r="7132" spans="1:2">
      <c r="A7132" s="1">
        <v>891</v>
      </c>
      <c r="B7132">
        <v>1589.0660236516335</v>
      </c>
    </row>
    <row r="7133" spans="1:2">
      <c r="A7133" s="1">
        <v>891</v>
      </c>
      <c r="B7133">
        <v>1991.4395419078601</v>
      </c>
    </row>
    <row r="7134" spans="1:2">
      <c r="A7134" s="1">
        <v>891</v>
      </c>
      <c r="B7134">
        <v>1221.6404513081991</v>
      </c>
    </row>
    <row r="7135" spans="1:2">
      <c r="A7135" s="1">
        <v>891</v>
      </c>
      <c r="B7135">
        <v>0</v>
      </c>
    </row>
    <row r="7136" spans="1:2">
      <c r="A7136" s="1">
        <v>891</v>
      </c>
      <c r="B7136">
        <v>785.31514612413366</v>
      </c>
    </row>
    <row r="7137" spans="1:2">
      <c r="A7137" s="1">
        <v>891</v>
      </c>
      <c r="B7137">
        <v>1538.4304676185373</v>
      </c>
    </row>
    <row r="7138" spans="1:2">
      <c r="A7138" s="1">
        <v>891</v>
      </c>
      <c r="B7138">
        <v>1589.0660236516335</v>
      </c>
    </row>
    <row r="7139" spans="1:2">
      <c r="A7139" s="1">
        <v>891</v>
      </c>
      <c r="B7139">
        <v>536.29928891216844</v>
      </c>
    </row>
    <row r="7140" spans="1:2">
      <c r="A7140" s="1">
        <v>892</v>
      </c>
      <c r="B7140">
        <v>2585.6682448750626</v>
      </c>
    </row>
    <row r="7141" spans="1:2">
      <c r="A7141" s="1">
        <v>892</v>
      </c>
      <c r="B7141">
        <v>2585.6682448750626</v>
      </c>
    </row>
    <row r="7142" spans="1:2">
      <c r="A7142" s="1">
        <v>893</v>
      </c>
      <c r="B7142">
        <v>1173.365450298015</v>
      </c>
    </row>
    <row r="7143" spans="1:2">
      <c r="A7143" s="1">
        <v>893</v>
      </c>
      <c r="B7143">
        <v>1076.4029163460077</v>
      </c>
    </row>
    <row r="7144" spans="1:2">
      <c r="A7144" s="1">
        <v>894</v>
      </c>
      <c r="B7144">
        <v>2223.0768886118617</v>
      </c>
    </row>
    <row r="7145" spans="1:2">
      <c r="A7145" s="1">
        <v>894</v>
      </c>
      <c r="B7145">
        <v>488.66729057900938</v>
      </c>
    </row>
    <row r="7146" spans="1:2">
      <c r="A7146" s="1">
        <v>894</v>
      </c>
      <c r="B7146">
        <v>1163.9658973384239</v>
      </c>
    </row>
    <row r="7147" spans="1:2">
      <c r="A7147" s="1">
        <v>894</v>
      </c>
      <c r="B7147">
        <v>2223.0768886118617</v>
      </c>
    </row>
    <row r="7148" spans="1:2">
      <c r="A7148" s="1">
        <v>894</v>
      </c>
      <c r="B7148">
        <v>488.66729057900938</v>
      </c>
    </row>
    <row r="7149" spans="1:2">
      <c r="A7149" s="1">
        <v>894</v>
      </c>
      <c r="B7149">
        <v>1936.7119458927132</v>
      </c>
    </row>
    <row r="7150" spans="1:2">
      <c r="A7150" s="1">
        <v>894</v>
      </c>
      <c r="B7150">
        <v>639.42178831006333</v>
      </c>
    </row>
    <row r="7151" spans="1:2">
      <c r="A7151" s="1">
        <v>895</v>
      </c>
      <c r="B7151">
        <v>1732.6018605174759</v>
      </c>
    </row>
    <row r="7152" spans="1:2">
      <c r="A7152" s="1">
        <v>895</v>
      </c>
      <c r="B7152">
        <v>1732.6018605174759</v>
      </c>
    </row>
    <row r="7153" spans="1:2">
      <c r="A7153" s="1">
        <v>895</v>
      </c>
      <c r="B7153">
        <v>816.67188987984662</v>
      </c>
    </row>
    <row r="7154" spans="1:2">
      <c r="A7154" s="1">
        <v>896</v>
      </c>
      <c r="B7154">
        <v>588.57250969817289</v>
      </c>
    </row>
    <row r="7155" spans="1:2">
      <c r="A7155" s="1">
        <v>896</v>
      </c>
      <c r="B7155">
        <v>16.055214616581626</v>
      </c>
    </row>
    <row r="7156" spans="1:2">
      <c r="A7156" s="1">
        <v>896</v>
      </c>
      <c r="B7156">
        <v>281.79808892253442</v>
      </c>
    </row>
    <row r="7157" spans="1:2">
      <c r="A7157" s="1">
        <v>896</v>
      </c>
      <c r="B7157">
        <v>985.77596534225711</v>
      </c>
    </row>
    <row r="7158" spans="1:2">
      <c r="A7158" s="1">
        <v>896</v>
      </c>
      <c r="B7158">
        <v>0</v>
      </c>
    </row>
    <row r="7159" spans="1:2">
      <c r="A7159" s="1">
        <v>896</v>
      </c>
      <c r="B7159">
        <v>588.57250969817289</v>
      </c>
    </row>
    <row r="7160" spans="1:2">
      <c r="A7160" s="1">
        <v>896</v>
      </c>
      <c r="B7160">
        <v>16.055214616581626</v>
      </c>
    </row>
    <row r="7161" spans="1:2">
      <c r="A7161" s="1">
        <v>896</v>
      </c>
      <c r="B7161">
        <v>281.79808892253442</v>
      </c>
    </row>
    <row r="7162" spans="1:2">
      <c r="A7162" s="1">
        <v>896</v>
      </c>
      <c r="B7162">
        <v>985.77596534225711</v>
      </c>
    </row>
    <row r="7163" spans="1:2">
      <c r="A7163" s="1">
        <v>896</v>
      </c>
      <c r="B7163">
        <v>539.90788361455338</v>
      </c>
    </row>
    <row r="7164" spans="1:2">
      <c r="A7164" s="1">
        <v>897</v>
      </c>
      <c r="B7164">
        <v>781.80137297070644</v>
      </c>
    </row>
    <row r="7165" spans="1:2">
      <c r="A7165" s="1">
        <v>897</v>
      </c>
      <c r="B7165">
        <v>781.80137297070644</v>
      </c>
    </row>
    <row r="7166" spans="1:2">
      <c r="A7166" s="1">
        <v>898</v>
      </c>
      <c r="B7166">
        <v>913.30475090281868</v>
      </c>
    </row>
    <row r="7167" spans="1:2">
      <c r="A7167" s="1">
        <v>898</v>
      </c>
      <c r="B7167">
        <v>1221.6404513081991</v>
      </c>
    </row>
    <row r="7168" spans="1:2">
      <c r="A7168" s="1">
        <v>898</v>
      </c>
      <c r="B7168">
        <v>913.30475090281868</v>
      </c>
    </row>
    <row r="7169" spans="1:2">
      <c r="A7169" s="1">
        <v>899</v>
      </c>
      <c r="B7169">
        <v>2366.4642849805532</v>
      </c>
    </row>
    <row r="7170" spans="1:2">
      <c r="A7170" s="1">
        <v>899</v>
      </c>
      <c r="B7170">
        <v>2366.4642849805532</v>
      </c>
    </row>
    <row r="7171" spans="1:2">
      <c r="A7171" s="1">
        <v>900</v>
      </c>
      <c r="B7171">
        <v>459.75035100638786</v>
      </c>
    </row>
    <row r="7172" spans="1:2">
      <c r="A7172" s="1">
        <v>901</v>
      </c>
      <c r="B7172">
        <v>781.80137297070644</v>
      </c>
    </row>
    <row r="7173" spans="1:2">
      <c r="A7173" s="1">
        <v>901</v>
      </c>
      <c r="B7173">
        <v>1320.8243769993896</v>
      </c>
    </row>
    <row r="7174" spans="1:2">
      <c r="A7174" s="1">
        <v>901</v>
      </c>
      <c r="B7174">
        <v>781.80137297070644</v>
      </c>
    </row>
    <row r="7175" spans="1:2">
      <c r="A7175" s="1">
        <v>903</v>
      </c>
      <c r="B7175">
        <v>2499.1374799342921</v>
      </c>
    </row>
    <row r="7176" spans="1:2">
      <c r="A7176" s="1">
        <v>903</v>
      </c>
      <c r="B7176">
        <v>36.890493305435037</v>
      </c>
    </row>
    <row r="7177" spans="1:2">
      <c r="A7177" s="1">
        <v>903</v>
      </c>
      <c r="B7177">
        <v>2499.1374799342921</v>
      </c>
    </row>
    <row r="7178" spans="1:2">
      <c r="A7178" s="1">
        <v>903</v>
      </c>
      <c r="B7178">
        <v>36.890493305435037</v>
      </c>
    </row>
    <row r="7179" spans="1:2">
      <c r="A7179" s="1">
        <v>904</v>
      </c>
      <c r="B7179">
        <v>1559.3539332714688</v>
      </c>
    </row>
    <row r="7180" spans="1:2">
      <c r="A7180" s="1">
        <v>904</v>
      </c>
      <c r="B7180">
        <v>1074.2216765495241</v>
      </c>
    </row>
    <row r="7181" spans="1:2">
      <c r="A7181" s="1">
        <v>904</v>
      </c>
      <c r="B7181">
        <v>1559.3539332714688</v>
      </c>
    </row>
    <row r="7182" spans="1:2">
      <c r="A7182" s="1">
        <v>905</v>
      </c>
      <c r="B7182">
        <v>483.46441824178504</v>
      </c>
    </row>
    <row r="7183" spans="1:2">
      <c r="A7183" s="1">
        <v>905</v>
      </c>
      <c r="B7183">
        <v>585.64983543864719</v>
      </c>
    </row>
    <row r="7184" spans="1:2">
      <c r="A7184" s="1">
        <v>906</v>
      </c>
      <c r="B7184">
        <v>2455.248988921519</v>
      </c>
    </row>
    <row r="7185" spans="1:2">
      <c r="A7185" s="1">
        <v>906</v>
      </c>
      <c r="B7185">
        <v>488.66729057900938</v>
      </c>
    </row>
    <row r="7186" spans="1:2">
      <c r="A7186" s="1">
        <v>906</v>
      </c>
      <c r="B7186">
        <v>230.27164624825963</v>
      </c>
    </row>
    <row r="7187" spans="1:2">
      <c r="A7187" s="1">
        <v>906</v>
      </c>
      <c r="B7187">
        <v>2455.248988921519</v>
      </c>
    </row>
    <row r="7188" spans="1:2">
      <c r="A7188" s="1">
        <v>906</v>
      </c>
      <c r="B7188">
        <v>488.66729057900938</v>
      </c>
    </row>
    <row r="7189" spans="1:2">
      <c r="A7189" s="1">
        <v>906</v>
      </c>
      <c r="B7189">
        <v>230.27164624825963</v>
      </c>
    </row>
    <row r="7190" spans="1:2">
      <c r="A7190" s="1">
        <v>906</v>
      </c>
      <c r="B7190">
        <v>1068.2336488108194</v>
      </c>
    </row>
    <row r="7191" spans="1:2">
      <c r="A7191" s="1">
        <v>907</v>
      </c>
      <c r="B7191">
        <v>2366.4642849805532</v>
      </c>
    </row>
    <row r="7192" spans="1:2">
      <c r="A7192" s="1">
        <v>907</v>
      </c>
      <c r="B7192">
        <v>230.27164624825963</v>
      </c>
    </row>
    <row r="7193" spans="1:2">
      <c r="A7193" s="1">
        <v>907</v>
      </c>
      <c r="B7193">
        <v>2366.4642849805532</v>
      </c>
    </row>
    <row r="7194" spans="1:2">
      <c r="A7194" s="1">
        <v>907</v>
      </c>
      <c r="B7194">
        <v>230.27164624825963</v>
      </c>
    </row>
    <row r="7195" spans="1:2">
      <c r="A7195" s="1">
        <v>907</v>
      </c>
      <c r="B7195">
        <v>0</v>
      </c>
    </row>
    <row r="7196" spans="1:2">
      <c r="A7196" s="1">
        <v>908</v>
      </c>
      <c r="B7196">
        <v>273.92076777272047</v>
      </c>
    </row>
    <row r="7197" spans="1:2">
      <c r="A7197" s="1">
        <v>908</v>
      </c>
      <c r="B7197">
        <v>626.93616190213766</v>
      </c>
    </row>
    <row r="7198" spans="1:2">
      <c r="A7198" s="1">
        <v>908</v>
      </c>
      <c r="B7198">
        <v>273.92076777272047</v>
      </c>
    </row>
    <row r="7199" spans="1:2">
      <c r="A7199" s="1">
        <v>908</v>
      </c>
      <c r="B7199">
        <v>1124.411180892778</v>
      </c>
    </row>
    <row r="7200" spans="1:2">
      <c r="A7200" s="1">
        <v>908</v>
      </c>
      <c r="B7200">
        <v>413.46039849919777</v>
      </c>
    </row>
    <row r="7201" spans="1:2">
      <c r="A7201" s="1">
        <v>908</v>
      </c>
      <c r="B7201">
        <v>642.9033347667264</v>
      </c>
    </row>
    <row r="7202" spans="1:2">
      <c r="A7202" s="1">
        <v>909</v>
      </c>
      <c r="B7202">
        <v>271.29683360650813</v>
      </c>
    </row>
    <row r="7203" spans="1:2">
      <c r="A7203" s="1">
        <v>909</v>
      </c>
      <c r="B7203">
        <v>270.78520643396439</v>
      </c>
    </row>
    <row r="7204" spans="1:2">
      <c r="A7204" s="1">
        <v>909</v>
      </c>
      <c r="B7204">
        <v>1039.7532285556251</v>
      </c>
    </row>
    <row r="7205" spans="1:2">
      <c r="A7205" s="1">
        <v>909</v>
      </c>
      <c r="B7205">
        <v>271.29683360650813</v>
      </c>
    </row>
    <row r="7206" spans="1:2">
      <c r="A7206" s="1">
        <v>909</v>
      </c>
      <c r="B7206">
        <v>1603.120326778105</v>
      </c>
    </row>
    <row r="7207" spans="1:2">
      <c r="A7207" s="1">
        <v>909</v>
      </c>
      <c r="B7207">
        <v>270.78520643396439</v>
      </c>
    </row>
    <row r="7208" spans="1:2">
      <c r="A7208" s="1">
        <v>909</v>
      </c>
      <c r="B7208">
        <v>1039.7532285556251</v>
      </c>
    </row>
    <row r="7209" spans="1:2">
      <c r="A7209" s="1">
        <v>909</v>
      </c>
      <c r="B7209">
        <v>212.15509406827209</v>
      </c>
    </row>
    <row r="7210" spans="1:2">
      <c r="A7210" s="1">
        <v>910</v>
      </c>
      <c r="B7210">
        <v>1321.5436523231097</v>
      </c>
    </row>
    <row r="7211" spans="1:2">
      <c r="A7211" s="1">
        <v>910</v>
      </c>
      <c r="B7211">
        <v>125.07354628591884</v>
      </c>
    </row>
    <row r="7212" spans="1:2">
      <c r="A7212" s="1">
        <v>910</v>
      </c>
      <c r="B7212">
        <v>16.055214616581626</v>
      </c>
    </row>
    <row r="7213" spans="1:2">
      <c r="A7213" s="1">
        <v>910</v>
      </c>
      <c r="B7213">
        <v>1321.5436523231097</v>
      </c>
    </row>
    <row r="7214" spans="1:2">
      <c r="A7214" s="1">
        <v>910</v>
      </c>
      <c r="B7214">
        <v>125.07354628591884</v>
      </c>
    </row>
    <row r="7215" spans="1:2">
      <c r="A7215" s="1">
        <v>910</v>
      </c>
      <c r="B7215">
        <v>16.055214616581626</v>
      </c>
    </row>
    <row r="7216" spans="1:2">
      <c r="A7216" s="1">
        <v>910</v>
      </c>
      <c r="B7216">
        <v>821.45042901339764</v>
      </c>
    </row>
    <row r="7217" spans="1:2">
      <c r="A7217" s="1">
        <v>911</v>
      </c>
      <c r="B7217">
        <v>1348.6654603307627</v>
      </c>
    </row>
    <row r="7218" spans="1:2">
      <c r="A7218" s="1">
        <v>911</v>
      </c>
      <c r="B7218">
        <v>570.10771881756011</v>
      </c>
    </row>
    <row r="7219" spans="1:2">
      <c r="A7219" s="1">
        <v>911</v>
      </c>
      <c r="B7219">
        <v>620.30546740983561</v>
      </c>
    </row>
    <row r="7220" spans="1:2">
      <c r="A7220" s="1">
        <v>911</v>
      </c>
      <c r="B7220">
        <v>1348.6654603307627</v>
      </c>
    </row>
    <row r="7221" spans="1:2">
      <c r="A7221" s="1">
        <v>911</v>
      </c>
      <c r="B7221">
        <v>570.10771881756011</v>
      </c>
    </row>
    <row r="7222" spans="1:2">
      <c r="A7222" s="1">
        <v>911</v>
      </c>
      <c r="B7222">
        <v>435.57126890844114</v>
      </c>
    </row>
    <row r="7223" spans="1:2">
      <c r="A7223" s="1">
        <v>911</v>
      </c>
      <c r="B7223">
        <v>298.3389736474283</v>
      </c>
    </row>
    <row r="7224" spans="1:2">
      <c r="A7224" s="1">
        <v>912</v>
      </c>
      <c r="B7224">
        <v>483.46441824178504</v>
      </c>
    </row>
    <row r="7225" spans="1:2">
      <c r="A7225" s="1">
        <v>912</v>
      </c>
      <c r="B7225">
        <v>1789.3287635004672</v>
      </c>
    </row>
    <row r="7226" spans="1:2">
      <c r="A7226" s="1">
        <v>912</v>
      </c>
      <c r="B7226">
        <v>0</v>
      </c>
    </row>
    <row r="7227" spans="1:2">
      <c r="A7227" s="1">
        <v>912</v>
      </c>
      <c r="B7227">
        <v>671.67690995139105</v>
      </c>
    </row>
    <row r="7228" spans="1:2">
      <c r="A7228" s="1">
        <v>912</v>
      </c>
      <c r="B7228">
        <v>1749.0170754890298</v>
      </c>
    </row>
    <row r="7229" spans="1:2">
      <c r="A7229" s="1">
        <v>912</v>
      </c>
      <c r="B7229">
        <v>1969.3541954987336</v>
      </c>
    </row>
    <row r="7230" spans="1:2">
      <c r="A7230" s="1">
        <v>912</v>
      </c>
      <c r="B7230">
        <v>1653.000966598169</v>
      </c>
    </row>
    <row r="7231" spans="1:2">
      <c r="A7231" s="1">
        <v>912</v>
      </c>
      <c r="B7231">
        <v>483.46441824178504</v>
      </c>
    </row>
    <row r="7232" spans="1:2">
      <c r="A7232" s="1">
        <v>912</v>
      </c>
      <c r="B7232">
        <v>1789.3287635004672</v>
      </c>
    </row>
    <row r="7233" spans="1:2">
      <c r="A7233" s="1">
        <v>912</v>
      </c>
      <c r="B7233">
        <v>0</v>
      </c>
    </row>
    <row r="7234" spans="1:2">
      <c r="A7234" s="1">
        <v>912</v>
      </c>
      <c r="B7234">
        <v>671.67690995139105</v>
      </c>
    </row>
    <row r="7235" spans="1:2">
      <c r="A7235" s="1">
        <v>912</v>
      </c>
      <c r="B7235">
        <v>1749.0170754890298</v>
      </c>
    </row>
    <row r="7236" spans="1:2">
      <c r="A7236" s="1">
        <v>912</v>
      </c>
      <c r="B7236">
        <v>1969.3541954987336</v>
      </c>
    </row>
    <row r="7237" spans="1:2">
      <c r="A7237" s="1">
        <v>912</v>
      </c>
      <c r="B7237">
        <v>1653.000966598169</v>
      </c>
    </row>
    <row r="7238" spans="1:2">
      <c r="A7238" s="1">
        <v>912</v>
      </c>
      <c r="B7238">
        <v>960.04914628390418</v>
      </c>
    </row>
    <row r="7239" spans="1:2">
      <c r="A7239" s="1">
        <v>912</v>
      </c>
      <c r="B7239">
        <v>1885.2350392114483</v>
      </c>
    </row>
    <row r="7240" spans="1:2">
      <c r="A7240" s="1">
        <v>913</v>
      </c>
      <c r="B7240">
        <v>281.79808892253442</v>
      </c>
    </row>
    <row r="7241" spans="1:2">
      <c r="A7241" s="1">
        <v>913</v>
      </c>
      <c r="B7241">
        <v>699.12365666502535</v>
      </c>
    </row>
    <row r="7242" spans="1:2">
      <c r="A7242" s="1">
        <v>913</v>
      </c>
      <c r="B7242">
        <v>671.67690995139105</v>
      </c>
    </row>
    <row r="7243" spans="1:2">
      <c r="A7243" s="1">
        <v>913</v>
      </c>
      <c r="B7243">
        <v>785.31514612413366</v>
      </c>
    </row>
    <row r="7244" spans="1:2">
      <c r="A7244" s="1">
        <v>913</v>
      </c>
      <c r="B7244">
        <v>1955.3759672402834</v>
      </c>
    </row>
    <row r="7245" spans="1:2">
      <c r="A7245" s="1">
        <v>913</v>
      </c>
      <c r="B7245">
        <v>625.04533796170517</v>
      </c>
    </row>
    <row r="7246" spans="1:2">
      <c r="A7246" s="1">
        <v>913</v>
      </c>
      <c r="B7246">
        <v>1113.6831672471603</v>
      </c>
    </row>
    <row r="7247" spans="1:2">
      <c r="A7247" s="1">
        <v>913</v>
      </c>
      <c r="B7247">
        <v>672.95346701489484</v>
      </c>
    </row>
    <row r="7248" spans="1:2">
      <c r="A7248" s="1">
        <v>913</v>
      </c>
      <c r="B7248">
        <v>281.79808892253442</v>
      </c>
    </row>
    <row r="7249" spans="1:2">
      <c r="A7249" s="1">
        <v>913</v>
      </c>
      <c r="B7249">
        <v>699.12365666502535</v>
      </c>
    </row>
    <row r="7250" spans="1:2">
      <c r="A7250" s="1">
        <v>913</v>
      </c>
      <c r="B7250">
        <v>671.67690995139105</v>
      </c>
    </row>
    <row r="7251" spans="1:2">
      <c r="A7251" s="1">
        <v>913</v>
      </c>
      <c r="B7251">
        <v>785.31514612413366</v>
      </c>
    </row>
    <row r="7252" spans="1:2">
      <c r="A7252" s="1">
        <v>913</v>
      </c>
      <c r="B7252">
        <v>1955.3759672402834</v>
      </c>
    </row>
    <row r="7253" spans="1:2">
      <c r="A7253" s="1">
        <v>913</v>
      </c>
      <c r="B7253">
        <v>625.04533796170517</v>
      </c>
    </row>
    <row r="7254" spans="1:2">
      <c r="A7254" s="1">
        <v>913</v>
      </c>
      <c r="B7254">
        <v>1113.6831672471603</v>
      </c>
    </row>
    <row r="7255" spans="1:2">
      <c r="A7255" s="1">
        <v>913</v>
      </c>
      <c r="B7255">
        <v>672.95346701489484</v>
      </c>
    </row>
    <row r="7256" spans="1:2">
      <c r="A7256" s="1">
        <v>913</v>
      </c>
      <c r="B7256">
        <v>5.6200113177435007</v>
      </c>
    </row>
    <row r="7257" spans="1:2">
      <c r="A7257" s="1">
        <v>914</v>
      </c>
      <c r="B7257">
        <v>1152.6925764582122</v>
      </c>
    </row>
    <row r="7258" spans="1:2">
      <c r="A7258" s="1">
        <v>914</v>
      </c>
      <c r="B7258">
        <v>674.05728630237877</v>
      </c>
    </row>
    <row r="7259" spans="1:2">
      <c r="A7259" s="1">
        <v>914</v>
      </c>
      <c r="B7259">
        <v>1272.6512561684583</v>
      </c>
    </row>
    <row r="7260" spans="1:2">
      <c r="A7260" s="1">
        <v>914</v>
      </c>
      <c r="B7260">
        <v>753.14318407126063</v>
      </c>
    </row>
    <row r="7261" spans="1:2">
      <c r="A7261" s="1">
        <v>914</v>
      </c>
      <c r="B7261">
        <v>584.74464898959457</v>
      </c>
    </row>
    <row r="7262" spans="1:2">
      <c r="A7262" s="1">
        <v>914</v>
      </c>
      <c r="B7262">
        <v>625.04533796170517</v>
      </c>
    </row>
    <row r="7263" spans="1:2">
      <c r="A7263" s="1">
        <v>914</v>
      </c>
      <c r="B7263">
        <v>1275.9268235384677</v>
      </c>
    </row>
    <row r="7264" spans="1:2">
      <c r="A7264" s="1">
        <v>914</v>
      </c>
      <c r="B7264">
        <v>1466.5515442309782</v>
      </c>
    </row>
    <row r="7265" spans="1:2">
      <c r="A7265" s="1">
        <v>914</v>
      </c>
      <c r="B7265">
        <v>1671.5986092700059</v>
      </c>
    </row>
    <row r="7266" spans="1:2">
      <c r="A7266" s="1">
        <v>914</v>
      </c>
      <c r="B7266">
        <v>1136.619257894303</v>
      </c>
    </row>
    <row r="7267" spans="1:2">
      <c r="A7267" s="1">
        <v>914</v>
      </c>
      <c r="B7267">
        <v>1075.0959812559029</v>
      </c>
    </row>
    <row r="7268" spans="1:2">
      <c r="A7268" s="1">
        <v>914</v>
      </c>
      <c r="B7268">
        <v>1152.6925764582122</v>
      </c>
    </row>
    <row r="7269" spans="1:2">
      <c r="A7269" s="1">
        <v>914</v>
      </c>
      <c r="B7269">
        <v>674.05728630237877</v>
      </c>
    </row>
    <row r="7270" spans="1:2">
      <c r="A7270" s="1">
        <v>914</v>
      </c>
      <c r="B7270">
        <v>1272.6512561684583</v>
      </c>
    </row>
    <row r="7271" spans="1:2">
      <c r="A7271" s="1">
        <v>914</v>
      </c>
      <c r="B7271">
        <v>753.14318407126063</v>
      </c>
    </row>
    <row r="7272" spans="1:2">
      <c r="A7272" s="1">
        <v>914</v>
      </c>
      <c r="B7272">
        <v>584.74464898959457</v>
      </c>
    </row>
    <row r="7273" spans="1:2">
      <c r="A7273" s="1">
        <v>914</v>
      </c>
      <c r="B7273">
        <v>625.04533796170517</v>
      </c>
    </row>
    <row r="7274" spans="1:2">
      <c r="A7274" s="1">
        <v>914</v>
      </c>
      <c r="B7274">
        <v>1275.9268235384677</v>
      </c>
    </row>
    <row r="7275" spans="1:2">
      <c r="A7275" s="1">
        <v>914</v>
      </c>
      <c r="B7275">
        <v>1466.5515442309782</v>
      </c>
    </row>
    <row r="7276" spans="1:2">
      <c r="A7276" s="1">
        <v>914</v>
      </c>
      <c r="B7276">
        <v>1671.5986092700059</v>
      </c>
    </row>
    <row r="7277" spans="1:2">
      <c r="A7277" s="1">
        <v>914</v>
      </c>
      <c r="B7277">
        <v>1136.619257894303</v>
      </c>
    </row>
    <row r="7278" spans="1:2">
      <c r="A7278" s="1">
        <v>914</v>
      </c>
      <c r="B7278">
        <v>1075.0959812559029</v>
      </c>
    </row>
    <row r="7279" spans="1:2">
      <c r="A7279" s="1">
        <v>914</v>
      </c>
      <c r="B7279">
        <v>501.35243223342724</v>
      </c>
    </row>
    <row r="7280" spans="1:2">
      <c r="A7280" s="1">
        <v>915</v>
      </c>
      <c r="B7280">
        <v>1548.9723615173486</v>
      </c>
    </row>
    <row r="7281" spans="1:2">
      <c r="A7281" s="1">
        <v>915</v>
      </c>
      <c r="B7281">
        <v>785.31514612413366</v>
      </c>
    </row>
    <row r="7282" spans="1:2">
      <c r="A7282" s="1">
        <v>915</v>
      </c>
      <c r="B7282">
        <v>1332.1299234507335</v>
      </c>
    </row>
    <row r="7283" spans="1:2">
      <c r="A7283" s="1">
        <v>915</v>
      </c>
      <c r="B7283">
        <v>0</v>
      </c>
    </row>
    <row r="7284" spans="1:2">
      <c r="A7284" s="1">
        <v>915</v>
      </c>
      <c r="B7284">
        <v>1548.9723615173486</v>
      </c>
    </row>
    <row r="7285" spans="1:2">
      <c r="A7285" s="1">
        <v>915</v>
      </c>
      <c r="B7285">
        <v>785.31514612413366</v>
      </c>
    </row>
    <row r="7286" spans="1:2">
      <c r="A7286" s="1">
        <v>915</v>
      </c>
      <c r="B7286">
        <v>1332.1299234507335</v>
      </c>
    </row>
    <row r="7287" spans="1:2">
      <c r="A7287" s="1">
        <v>915</v>
      </c>
      <c r="B7287">
        <v>0</v>
      </c>
    </row>
    <row r="7288" spans="1:2">
      <c r="A7288" s="1">
        <v>915</v>
      </c>
      <c r="B7288">
        <v>1958.9174117490782</v>
      </c>
    </row>
    <row r="7289" spans="1:2">
      <c r="A7289" s="1">
        <v>915</v>
      </c>
      <c r="B7289">
        <v>1084.8684119237473</v>
      </c>
    </row>
    <row r="7290" spans="1:2">
      <c r="A7290" s="1">
        <v>915</v>
      </c>
      <c r="B7290">
        <v>467.42803622636637</v>
      </c>
    </row>
    <row r="7291" spans="1:2">
      <c r="A7291" s="1">
        <v>916</v>
      </c>
      <c r="B7291">
        <v>331.01757418829675</v>
      </c>
    </row>
    <row r="7292" spans="1:2">
      <c r="A7292" s="1">
        <v>916</v>
      </c>
      <c r="B7292">
        <v>1136.619257894303</v>
      </c>
    </row>
    <row r="7293" spans="1:2">
      <c r="A7293" s="1">
        <v>916</v>
      </c>
      <c r="B7293">
        <v>1965.7159665064721</v>
      </c>
    </row>
    <row r="7294" spans="1:2">
      <c r="A7294" s="1">
        <v>916</v>
      </c>
      <c r="B7294">
        <v>331.01757418829675</v>
      </c>
    </row>
    <row r="7295" spans="1:2">
      <c r="A7295" s="1">
        <v>916</v>
      </c>
      <c r="B7295">
        <v>1136.619257894303</v>
      </c>
    </row>
    <row r="7296" spans="1:2">
      <c r="A7296" s="1">
        <v>916</v>
      </c>
      <c r="B7296">
        <v>1965.7159665064721</v>
      </c>
    </row>
    <row r="7297" spans="1:2">
      <c r="A7297" s="1">
        <v>916</v>
      </c>
      <c r="B7297">
        <v>112.59581226565358</v>
      </c>
    </row>
    <row r="7298" spans="1:2">
      <c r="A7298" s="1">
        <v>916</v>
      </c>
      <c r="B7298">
        <v>681.43438290066319</v>
      </c>
    </row>
    <row r="7299" spans="1:2">
      <c r="A7299" s="1">
        <v>916</v>
      </c>
      <c r="B7299">
        <v>710.33268215435339</v>
      </c>
    </row>
    <row r="7300" spans="1:2">
      <c r="A7300" s="1">
        <v>917</v>
      </c>
      <c r="B7300">
        <v>1221.6404513081991</v>
      </c>
    </row>
    <row r="7301" spans="1:2">
      <c r="A7301" s="1">
        <v>917</v>
      </c>
      <c r="B7301">
        <v>913.30475090281868</v>
      </c>
    </row>
    <row r="7302" spans="1:2">
      <c r="A7302" s="1">
        <v>917</v>
      </c>
      <c r="B7302">
        <v>1221.6404513081991</v>
      </c>
    </row>
    <row r="7303" spans="1:2">
      <c r="A7303" s="1">
        <v>917</v>
      </c>
      <c r="B7303">
        <v>913.30475090281868</v>
      </c>
    </row>
    <row r="7304" spans="1:2">
      <c r="A7304" s="1">
        <v>917</v>
      </c>
      <c r="B7304">
        <v>1885.2350392114483</v>
      </c>
    </row>
    <row r="7305" spans="1:2">
      <c r="A7305" s="1">
        <v>918</v>
      </c>
      <c r="B7305">
        <v>642.9033347667264</v>
      </c>
    </row>
    <row r="7306" spans="1:2">
      <c r="A7306" s="1">
        <v>918</v>
      </c>
      <c r="B7306">
        <v>875.25550784137772</v>
      </c>
    </row>
    <row r="7307" spans="1:2">
      <c r="A7307" s="1">
        <v>919</v>
      </c>
      <c r="B7307">
        <v>352.97307168950255</v>
      </c>
    </row>
    <row r="7308" spans="1:2">
      <c r="A7308" s="1">
        <v>919</v>
      </c>
      <c r="B7308">
        <v>1053.0117637890203</v>
      </c>
    </row>
    <row r="7309" spans="1:2">
      <c r="A7309" s="1">
        <v>919</v>
      </c>
      <c r="B7309">
        <v>618.16916346201936</v>
      </c>
    </row>
    <row r="7310" spans="1:2">
      <c r="A7310" s="1">
        <v>919</v>
      </c>
      <c r="B7310">
        <v>352.97307168950255</v>
      </c>
    </row>
    <row r="7311" spans="1:2">
      <c r="A7311" s="1">
        <v>919</v>
      </c>
      <c r="B7311">
        <v>1053.0117637890203</v>
      </c>
    </row>
    <row r="7312" spans="1:2">
      <c r="A7312" s="1">
        <v>919</v>
      </c>
      <c r="B7312">
        <v>618.16916346201936</v>
      </c>
    </row>
    <row r="7313" spans="1:2">
      <c r="A7313" s="1">
        <v>919</v>
      </c>
      <c r="B7313">
        <v>626.93616190213766</v>
      </c>
    </row>
    <row r="7314" spans="1:2">
      <c r="A7314" s="1">
        <v>920</v>
      </c>
      <c r="B7314">
        <v>1936.7119458927132</v>
      </c>
    </row>
    <row r="7315" spans="1:2">
      <c r="A7315" s="1">
        <v>920</v>
      </c>
      <c r="B7315">
        <v>418.84596677613098</v>
      </c>
    </row>
    <row r="7316" spans="1:2">
      <c r="A7316" s="1">
        <v>921</v>
      </c>
      <c r="B7316">
        <v>1328.4685528525047</v>
      </c>
    </row>
    <row r="7317" spans="1:2">
      <c r="A7317" s="1">
        <v>921</v>
      </c>
      <c r="B7317">
        <v>1328.4685528525047</v>
      </c>
    </row>
    <row r="7318" spans="1:2">
      <c r="A7318" s="1">
        <v>921</v>
      </c>
      <c r="B7318">
        <v>492.71224604945968</v>
      </c>
    </row>
    <row r="7319" spans="1:2">
      <c r="A7319" s="1">
        <v>921</v>
      </c>
      <c r="B7319">
        <v>492.71224604945968</v>
      </c>
    </row>
    <row r="7320" spans="1:2">
      <c r="A7320" s="1">
        <v>922</v>
      </c>
      <c r="B7320">
        <v>281.79808892253442</v>
      </c>
    </row>
    <row r="7321" spans="1:2">
      <c r="A7321" s="1">
        <v>922</v>
      </c>
      <c r="B7321">
        <v>281.79808892253442</v>
      </c>
    </row>
    <row r="7322" spans="1:2">
      <c r="A7322" s="1">
        <v>922</v>
      </c>
      <c r="B7322">
        <v>1972.988374232317</v>
      </c>
    </row>
    <row r="7323" spans="1:2">
      <c r="A7323" s="1">
        <v>922</v>
      </c>
      <c r="B7323">
        <v>871.5984777282365</v>
      </c>
    </row>
    <row r="7324" spans="1:2">
      <c r="A7324" s="1">
        <v>922</v>
      </c>
      <c r="B7324">
        <v>416.18667221593921</v>
      </c>
    </row>
    <row r="7325" spans="1:2">
      <c r="A7325" s="1">
        <v>923</v>
      </c>
      <c r="B7325">
        <v>482.18765618148274</v>
      </c>
    </row>
    <row r="7326" spans="1:2">
      <c r="A7326" s="1">
        <v>923</v>
      </c>
      <c r="B7326">
        <v>2514.8555784688497</v>
      </c>
    </row>
    <row r="7327" spans="1:2">
      <c r="A7327" s="1">
        <v>923</v>
      </c>
      <c r="B7327">
        <v>1531.9292591796423</v>
      </c>
    </row>
    <row r="7328" spans="1:2">
      <c r="A7328" s="1">
        <v>923</v>
      </c>
      <c r="B7328">
        <v>644.92395579475533</v>
      </c>
    </row>
    <row r="7329" spans="1:2">
      <c r="A7329" s="1">
        <v>923</v>
      </c>
      <c r="B7329">
        <v>2218.7365950390408</v>
      </c>
    </row>
    <row r="7330" spans="1:2">
      <c r="A7330" s="1">
        <v>923</v>
      </c>
      <c r="B7330">
        <v>482.18765618148274</v>
      </c>
    </row>
    <row r="7331" spans="1:2">
      <c r="A7331" s="1">
        <v>923</v>
      </c>
      <c r="B7331">
        <v>2514.8555784688497</v>
      </c>
    </row>
    <row r="7332" spans="1:2">
      <c r="A7332" s="1">
        <v>923</v>
      </c>
      <c r="B7332">
        <v>1531.9292591796423</v>
      </c>
    </row>
    <row r="7333" spans="1:2">
      <c r="A7333" s="1">
        <v>923</v>
      </c>
      <c r="B7333">
        <v>1955.3759672402834</v>
      </c>
    </row>
    <row r="7334" spans="1:2">
      <c r="A7334" s="1">
        <v>923</v>
      </c>
      <c r="B7334">
        <v>644.92395579475533</v>
      </c>
    </row>
    <row r="7335" spans="1:2">
      <c r="A7335" s="1">
        <v>923</v>
      </c>
      <c r="B7335">
        <v>2218.7365950390408</v>
      </c>
    </row>
    <row r="7336" spans="1:2">
      <c r="A7336" s="1">
        <v>923</v>
      </c>
      <c r="B7336">
        <v>524.90120809358393</v>
      </c>
    </row>
    <row r="7337" spans="1:2">
      <c r="A7337" s="1">
        <v>924</v>
      </c>
      <c r="B7337">
        <v>0</v>
      </c>
    </row>
    <row r="7338" spans="1:2">
      <c r="A7338" s="1">
        <v>924</v>
      </c>
      <c r="B7338">
        <v>1880.2957628129413</v>
      </c>
    </row>
    <row r="7339" spans="1:2">
      <c r="A7339" s="1">
        <v>924</v>
      </c>
      <c r="B7339">
        <v>387.89370932599536</v>
      </c>
    </row>
    <row r="7340" spans="1:2">
      <c r="A7340" s="1">
        <v>924</v>
      </c>
      <c r="B7340">
        <v>1062.814947859865</v>
      </c>
    </row>
    <row r="7341" spans="1:2">
      <c r="A7341" s="1">
        <v>924</v>
      </c>
      <c r="B7341">
        <v>0</v>
      </c>
    </row>
    <row r="7342" spans="1:2">
      <c r="A7342" s="1">
        <v>924</v>
      </c>
      <c r="B7342">
        <v>1880.2957628129413</v>
      </c>
    </row>
    <row r="7343" spans="1:2">
      <c r="A7343" s="1">
        <v>924</v>
      </c>
      <c r="B7343">
        <v>387.89370932599536</v>
      </c>
    </row>
    <row r="7344" spans="1:2">
      <c r="A7344" s="1">
        <v>924</v>
      </c>
      <c r="B7344">
        <v>1062.814947859865</v>
      </c>
    </row>
    <row r="7345" spans="1:2">
      <c r="A7345" s="1">
        <v>925</v>
      </c>
      <c r="B7345">
        <v>785.31514612413366</v>
      </c>
    </row>
    <row r="7346" spans="1:2">
      <c r="A7346" s="1">
        <v>925</v>
      </c>
      <c r="B7346">
        <v>1538.4304676185373</v>
      </c>
    </row>
    <row r="7347" spans="1:2">
      <c r="A7347" s="1">
        <v>925</v>
      </c>
      <c r="B7347">
        <v>1357.7398956408636</v>
      </c>
    </row>
    <row r="7348" spans="1:2">
      <c r="A7348" s="1">
        <v>925</v>
      </c>
      <c r="B7348">
        <v>2283.3607217509061</v>
      </c>
    </row>
    <row r="7349" spans="1:2">
      <c r="A7349" s="1">
        <v>925</v>
      </c>
      <c r="B7349">
        <v>1880.2957628129413</v>
      </c>
    </row>
    <row r="7350" spans="1:2">
      <c r="A7350" s="1">
        <v>925</v>
      </c>
      <c r="B7350">
        <v>785.31514612413366</v>
      </c>
    </row>
    <row r="7351" spans="1:2">
      <c r="A7351" s="1">
        <v>925</v>
      </c>
      <c r="B7351">
        <v>1538.4304676185373</v>
      </c>
    </row>
    <row r="7352" spans="1:2">
      <c r="A7352" s="1">
        <v>925</v>
      </c>
      <c r="B7352">
        <v>1357.7398956408636</v>
      </c>
    </row>
    <row r="7353" spans="1:2">
      <c r="A7353" s="1">
        <v>925</v>
      </c>
      <c r="B7353">
        <v>2283.3607217509061</v>
      </c>
    </row>
    <row r="7354" spans="1:2">
      <c r="A7354" s="1">
        <v>925</v>
      </c>
      <c r="B7354">
        <v>1880.2957628129413</v>
      </c>
    </row>
    <row r="7355" spans="1:2">
      <c r="A7355" s="1">
        <v>925</v>
      </c>
      <c r="B7355">
        <v>213.88201319026487</v>
      </c>
    </row>
    <row r="7356" spans="1:2">
      <c r="A7356" s="1">
        <v>925</v>
      </c>
      <c r="B7356">
        <v>1763.2856146297734</v>
      </c>
    </row>
    <row r="7357" spans="1:2">
      <c r="A7357" s="1">
        <v>926</v>
      </c>
      <c r="B7357">
        <v>385.38322978374134</v>
      </c>
    </row>
    <row r="7358" spans="1:2">
      <c r="A7358" s="1">
        <v>926</v>
      </c>
      <c r="B7358">
        <v>2271.4759752711743</v>
      </c>
    </row>
    <row r="7359" spans="1:2">
      <c r="A7359" s="1">
        <v>926</v>
      </c>
      <c r="B7359">
        <v>528.82520446322849</v>
      </c>
    </row>
    <row r="7360" spans="1:2">
      <c r="A7360" s="1">
        <v>926</v>
      </c>
      <c r="B7360">
        <v>385.38322978374134</v>
      </c>
    </row>
    <row r="7361" spans="1:2">
      <c r="A7361" s="1">
        <v>926</v>
      </c>
      <c r="B7361">
        <v>2271.4759752711743</v>
      </c>
    </row>
    <row r="7362" spans="1:2">
      <c r="A7362" s="1">
        <v>926</v>
      </c>
      <c r="B7362">
        <v>827.47517509603438</v>
      </c>
    </row>
    <row r="7363" spans="1:2">
      <c r="A7363" s="1">
        <v>926</v>
      </c>
      <c r="B7363">
        <v>2563.4454416891426</v>
      </c>
    </row>
    <row r="7364" spans="1:2">
      <c r="A7364" s="1">
        <v>926</v>
      </c>
      <c r="B7364">
        <v>528.82520446322849</v>
      </c>
    </row>
    <row r="7365" spans="1:2">
      <c r="A7365" s="1">
        <v>926</v>
      </c>
      <c r="B7365">
        <v>987.51427072087517</v>
      </c>
    </row>
    <row r="7366" spans="1:2">
      <c r="A7366" s="1">
        <v>927</v>
      </c>
      <c r="B7366">
        <v>1221.6404513081991</v>
      </c>
    </row>
    <row r="7367" spans="1:2">
      <c r="A7367" s="1">
        <v>927</v>
      </c>
      <c r="B7367">
        <v>2366.4642849805532</v>
      </c>
    </row>
    <row r="7368" spans="1:2">
      <c r="A7368" s="1">
        <v>927</v>
      </c>
      <c r="B7368">
        <v>2376.6787950279099</v>
      </c>
    </row>
    <row r="7369" spans="1:2">
      <c r="A7369" s="1">
        <v>927</v>
      </c>
      <c r="B7369">
        <v>1962.7512492990188</v>
      </c>
    </row>
    <row r="7370" spans="1:2">
      <c r="A7370" s="1">
        <v>927</v>
      </c>
      <c r="B7370">
        <v>2287.2033134348221</v>
      </c>
    </row>
    <row r="7371" spans="1:2">
      <c r="A7371" s="1">
        <v>927</v>
      </c>
      <c r="B7371">
        <v>1221.6404513081991</v>
      </c>
    </row>
    <row r="7372" spans="1:2">
      <c r="A7372" s="1">
        <v>927</v>
      </c>
      <c r="B7372">
        <v>2366.4642849805532</v>
      </c>
    </row>
    <row r="7373" spans="1:2">
      <c r="A7373" s="1">
        <v>927</v>
      </c>
      <c r="B7373">
        <v>2376.6787950279099</v>
      </c>
    </row>
    <row r="7374" spans="1:2">
      <c r="A7374" s="1">
        <v>927</v>
      </c>
      <c r="B7374">
        <v>1962.7512492990188</v>
      </c>
    </row>
    <row r="7375" spans="1:2">
      <c r="A7375" s="1">
        <v>927</v>
      </c>
      <c r="B7375">
        <v>2287.2033134348221</v>
      </c>
    </row>
    <row r="7376" spans="1:2">
      <c r="A7376" s="1">
        <v>927</v>
      </c>
      <c r="B7376">
        <v>932.39529608533803</v>
      </c>
    </row>
    <row r="7377" spans="1:2">
      <c r="A7377" s="1">
        <v>927</v>
      </c>
      <c r="B7377">
        <v>1308.0171279648341</v>
      </c>
    </row>
    <row r="7378" spans="1:2">
      <c r="A7378" s="1">
        <v>927</v>
      </c>
      <c r="B7378">
        <v>681.43438290066319</v>
      </c>
    </row>
    <row r="7379" spans="1:2">
      <c r="A7379" s="1">
        <v>928</v>
      </c>
      <c r="B7379">
        <v>2093.0006092915205</v>
      </c>
    </row>
    <row r="7380" spans="1:2">
      <c r="A7380" s="1">
        <v>928</v>
      </c>
      <c r="B7380">
        <v>1804.2328253781004</v>
      </c>
    </row>
    <row r="7381" spans="1:2">
      <c r="A7381" s="1">
        <v>928</v>
      </c>
      <c r="B7381">
        <v>2093.0006092915205</v>
      </c>
    </row>
    <row r="7382" spans="1:2">
      <c r="A7382" s="1">
        <v>928</v>
      </c>
      <c r="B7382">
        <v>1804.2328253781004</v>
      </c>
    </row>
    <row r="7383" spans="1:2">
      <c r="A7383" s="1">
        <v>929</v>
      </c>
      <c r="B7383">
        <v>352.97307168950255</v>
      </c>
    </row>
    <row r="7384" spans="1:2">
      <c r="A7384" s="1">
        <v>929</v>
      </c>
      <c r="B7384">
        <v>2518.0481878499263</v>
      </c>
    </row>
    <row r="7385" spans="1:2">
      <c r="A7385" s="1">
        <v>929</v>
      </c>
      <c r="B7385">
        <v>1732.6018605174759</v>
      </c>
    </row>
    <row r="7386" spans="1:2">
      <c r="A7386" s="1">
        <v>929</v>
      </c>
      <c r="B7386">
        <v>1457.9041526944084</v>
      </c>
    </row>
    <row r="7387" spans="1:2">
      <c r="A7387" s="1">
        <v>929</v>
      </c>
      <c r="B7387">
        <v>352.97307168950255</v>
      </c>
    </row>
    <row r="7388" spans="1:2">
      <c r="A7388" s="1">
        <v>929</v>
      </c>
      <c r="B7388">
        <v>2518.0481878499263</v>
      </c>
    </row>
    <row r="7389" spans="1:2">
      <c r="A7389" s="1">
        <v>929</v>
      </c>
      <c r="B7389">
        <v>1732.6018605174759</v>
      </c>
    </row>
    <row r="7390" spans="1:2">
      <c r="A7390" s="1">
        <v>929</v>
      </c>
      <c r="B7390">
        <v>1457.9041526944084</v>
      </c>
    </row>
    <row r="7391" spans="1:2">
      <c r="A7391" s="1">
        <v>929</v>
      </c>
      <c r="B7391">
        <v>939.22367375973272</v>
      </c>
    </row>
    <row r="7392" spans="1:2">
      <c r="A7392" s="1">
        <v>930</v>
      </c>
      <c r="B7392">
        <v>482.18765618148274</v>
      </c>
    </row>
    <row r="7393" spans="1:2">
      <c r="A7393" s="1">
        <v>930</v>
      </c>
      <c r="B7393">
        <v>1589.0660236516335</v>
      </c>
    </row>
    <row r="7394" spans="1:2">
      <c r="A7394" s="1">
        <v>930</v>
      </c>
      <c r="B7394">
        <v>1010.5933243735041</v>
      </c>
    </row>
    <row r="7395" spans="1:2">
      <c r="A7395" s="1">
        <v>930</v>
      </c>
      <c r="B7395">
        <v>1358.6840307846126</v>
      </c>
    </row>
    <row r="7396" spans="1:2">
      <c r="A7396" s="1">
        <v>930</v>
      </c>
      <c r="B7396">
        <v>482.18765618148274</v>
      </c>
    </row>
    <row r="7397" spans="1:2">
      <c r="A7397" s="1">
        <v>930</v>
      </c>
      <c r="B7397">
        <v>1589.0660236516335</v>
      </c>
    </row>
    <row r="7398" spans="1:2">
      <c r="A7398" s="1">
        <v>930</v>
      </c>
      <c r="B7398">
        <v>816.67188987984662</v>
      </c>
    </row>
    <row r="7399" spans="1:2">
      <c r="A7399" s="1">
        <v>930</v>
      </c>
      <c r="B7399">
        <v>1010.5933243735041</v>
      </c>
    </row>
    <row r="7400" spans="1:2">
      <c r="A7400" s="1">
        <v>932</v>
      </c>
      <c r="B7400">
        <v>2499.1374799342921</v>
      </c>
    </row>
    <row r="7401" spans="1:2">
      <c r="A7401" s="1">
        <v>932</v>
      </c>
      <c r="B7401">
        <v>478.34788548718547</v>
      </c>
    </row>
    <row r="7402" spans="1:2">
      <c r="A7402" s="1">
        <v>932</v>
      </c>
      <c r="B7402">
        <v>212.15509406827209</v>
      </c>
    </row>
    <row r="7403" spans="1:2">
      <c r="A7403" s="1">
        <v>933</v>
      </c>
      <c r="B7403">
        <v>620.30546740983561</v>
      </c>
    </row>
    <row r="7404" spans="1:2">
      <c r="A7404" s="1">
        <v>933</v>
      </c>
      <c r="B7404">
        <v>620.30546740983561</v>
      </c>
    </row>
    <row r="7405" spans="1:2">
      <c r="A7405" s="1">
        <v>933</v>
      </c>
      <c r="B7405">
        <v>1258.1615153084038</v>
      </c>
    </row>
    <row r="7406" spans="1:2">
      <c r="A7406" s="1">
        <v>933</v>
      </c>
      <c r="B7406">
        <v>768.7240032607134</v>
      </c>
    </row>
    <row r="7407" spans="1:2">
      <c r="A7407" s="1">
        <v>933</v>
      </c>
      <c r="B7407">
        <v>213.88201319026487</v>
      </c>
    </row>
    <row r="7408" spans="1:2">
      <c r="A7408" s="1">
        <v>933</v>
      </c>
      <c r="B7408">
        <v>1776.2260342259467</v>
      </c>
    </row>
    <row r="7409" spans="1:2">
      <c r="A7409" s="1">
        <v>933</v>
      </c>
      <c r="B7409">
        <v>453.87556170555831</v>
      </c>
    </row>
    <row r="7410" spans="1:2">
      <c r="A7410" s="1">
        <v>934</v>
      </c>
      <c r="B7410">
        <v>528.82520446322849</v>
      </c>
    </row>
    <row r="7411" spans="1:2">
      <c r="A7411" s="1">
        <v>934</v>
      </c>
      <c r="B7411">
        <v>528.82520446322849</v>
      </c>
    </row>
    <row r="7412" spans="1:2">
      <c r="A7412" s="1">
        <v>935</v>
      </c>
      <c r="B7412">
        <v>681.43438290066319</v>
      </c>
    </row>
    <row r="7413" spans="1:2">
      <c r="A7413" s="1">
        <v>935</v>
      </c>
      <c r="B7413">
        <v>681.43438290066319</v>
      </c>
    </row>
    <row r="7414" spans="1:2">
      <c r="A7414" s="1">
        <v>935</v>
      </c>
      <c r="B7414">
        <v>24.785510525585629</v>
      </c>
    </row>
    <row r="7415" spans="1:2">
      <c r="A7415" s="1">
        <v>935</v>
      </c>
      <c r="B7415">
        <v>1084.3128010807548</v>
      </c>
    </row>
    <row r="7416" spans="1:2">
      <c r="A7416" s="1">
        <v>936</v>
      </c>
      <c r="B7416">
        <v>1538.4304676185373</v>
      </c>
    </row>
    <row r="7417" spans="1:2">
      <c r="A7417" s="1">
        <v>936</v>
      </c>
      <c r="B7417">
        <v>1378.7996501455284</v>
      </c>
    </row>
    <row r="7418" spans="1:2">
      <c r="A7418" s="1">
        <v>936</v>
      </c>
      <c r="B7418">
        <v>270.78520643396439</v>
      </c>
    </row>
    <row r="7419" spans="1:2">
      <c r="A7419" s="1">
        <v>936</v>
      </c>
      <c r="B7419">
        <v>1538.4304676185373</v>
      </c>
    </row>
    <row r="7420" spans="1:2">
      <c r="A7420" s="1">
        <v>936</v>
      </c>
      <c r="B7420">
        <v>1378.7996501455284</v>
      </c>
    </row>
    <row r="7421" spans="1:2">
      <c r="A7421" s="1">
        <v>936</v>
      </c>
      <c r="B7421">
        <v>270.78520643396439</v>
      </c>
    </row>
    <row r="7422" spans="1:2">
      <c r="A7422" s="1">
        <v>937</v>
      </c>
      <c r="B7422">
        <v>478.34788548718547</v>
      </c>
    </row>
    <row r="7423" spans="1:2">
      <c r="A7423" s="1">
        <v>937</v>
      </c>
      <c r="B7423">
        <v>1308.0171279648341</v>
      </c>
    </row>
    <row r="7424" spans="1:2">
      <c r="A7424" s="1">
        <v>940</v>
      </c>
      <c r="B7424">
        <v>387.89370932599536</v>
      </c>
    </row>
    <row r="7425" spans="1:2">
      <c r="A7425" s="1">
        <v>940</v>
      </c>
      <c r="B7425">
        <v>387.89370932599536</v>
      </c>
    </row>
    <row r="7426" spans="1:2">
      <c r="A7426" s="1">
        <v>940</v>
      </c>
      <c r="B7426">
        <v>1152.6925764582122</v>
      </c>
    </row>
    <row r="7427" spans="1:2">
      <c r="A7427" s="1">
        <v>941</v>
      </c>
      <c r="B7427">
        <v>785.31514612413366</v>
      </c>
    </row>
    <row r="7428" spans="1:2">
      <c r="A7428" s="1">
        <v>941</v>
      </c>
      <c r="B7428">
        <v>2093.0006092915205</v>
      </c>
    </row>
    <row r="7429" spans="1:2">
      <c r="A7429" s="1">
        <v>941</v>
      </c>
      <c r="B7429">
        <v>2367.4610457572476</v>
      </c>
    </row>
    <row r="7430" spans="1:2">
      <c r="A7430" s="1">
        <v>941</v>
      </c>
      <c r="B7430">
        <v>785.31514612413366</v>
      </c>
    </row>
    <row r="7431" spans="1:2">
      <c r="A7431" s="1">
        <v>941</v>
      </c>
      <c r="B7431">
        <v>2093.0006092915205</v>
      </c>
    </row>
    <row r="7432" spans="1:2">
      <c r="A7432" s="1">
        <v>941</v>
      </c>
      <c r="B7432">
        <v>2499.1374799342921</v>
      </c>
    </row>
    <row r="7433" spans="1:2">
      <c r="A7433" s="1">
        <v>941</v>
      </c>
      <c r="B7433">
        <v>16.055214616581626</v>
      </c>
    </row>
    <row r="7434" spans="1:2">
      <c r="A7434" s="1">
        <v>941</v>
      </c>
      <c r="B7434">
        <v>2367.4610457572476</v>
      </c>
    </row>
    <row r="7435" spans="1:2">
      <c r="A7435" s="1">
        <v>942</v>
      </c>
      <c r="B7435">
        <v>1955.3759672402834</v>
      </c>
    </row>
    <row r="7436" spans="1:2">
      <c r="A7436" s="1">
        <v>943</v>
      </c>
      <c r="B7436">
        <v>1776.2260342259467</v>
      </c>
    </row>
    <row r="7437" spans="1:2">
      <c r="A7437" s="1">
        <v>943</v>
      </c>
      <c r="B7437">
        <v>1776.2260342259467</v>
      </c>
    </row>
    <row r="7438" spans="1:2">
      <c r="A7438" s="1">
        <v>944</v>
      </c>
      <c r="B7438">
        <v>1603.120326778105</v>
      </c>
    </row>
    <row r="7439" spans="1:2">
      <c r="A7439" s="1">
        <v>944</v>
      </c>
      <c r="B7439">
        <v>403.50598256445386</v>
      </c>
    </row>
    <row r="7440" spans="1:2">
      <c r="A7440" s="1">
        <v>944</v>
      </c>
      <c r="B7440">
        <v>1603.120326778105</v>
      </c>
    </row>
    <row r="7441" spans="1:2">
      <c r="A7441" s="1">
        <v>944</v>
      </c>
      <c r="B7441">
        <v>1335.2668472346961</v>
      </c>
    </row>
    <row r="7442" spans="1:2">
      <c r="A7442" s="1">
        <v>944</v>
      </c>
      <c r="B7442">
        <v>281.79808892253442</v>
      </c>
    </row>
    <row r="7443" spans="1:2">
      <c r="A7443" s="1">
        <v>944</v>
      </c>
      <c r="B7443">
        <v>828.40145625090236</v>
      </c>
    </row>
    <row r="7444" spans="1:2">
      <c r="A7444" s="1">
        <v>944</v>
      </c>
      <c r="B7444">
        <v>652.6827787872819</v>
      </c>
    </row>
    <row r="7445" spans="1:2">
      <c r="A7445" s="1">
        <v>944</v>
      </c>
      <c r="B7445">
        <v>875.10224976094321</v>
      </c>
    </row>
    <row r="7446" spans="1:2">
      <c r="A7446" s="1">
        <v>944</v>
      </c>
      <c r="B7446">
        <v>403.50598256445386</v>
      </c>
    </row>
    <row r="7447" spans="1:2">
      <c r="A7447" s="1">
        <v>944</v>
      </c>
      <c r="B7447">
        <v>682.82537944966487</v>
      </c>
    </row>
    <row r="7448" spans="1:2">
      <c r="A7448" s="1">
        <v>945</v>
      </c>
      <c r="B7448">
        <v>506.48713908370775</v>
      </c>
    </row>
    <row r="7449" spans="1:2">
      <c r="A7449" s="1">
        <v>945</v>
      </c>
      <c r="B7449">
        <v>506.48713908370775</v>
      </c>
    </row>
    <row r="7450" spans="1:2">
      <c r="A7450" s="1">
        <v>946</v>
      </c>
      <c r="B7450">
        <v>1955.3759672402834</v>
      </c>
    </row>
    <row r="7451" spans="1:2">
      <c r="A7451" s="1">
        <v>946</v>
      </c>
      <c r="B7451">
        <v>1378.7996501455284</v>
      </c>
    </row>
    <row r="7452" spans="1:2">
      <c r="A7452" s="1">
        <v>946</v>
      </c>
      <c r="B7452">
        <v>1955.3759672402834</v>
      </c>
    </row>
    <row r="7453" spans="1:2">
      <c r="A7453" s="1">
        <v>946</v>
      </c>
      <c r="B7453">
        <v>1378.7996501455284</v>
      </c>
    </row>
    <row r="7454" spans="1:2">
      <c r="A7454" s="1">
        <v>947</v>
      </c>
      <c r="B7454">
        <v>789.67145717812559</v>
      </c>
    </row>
    <row r="7455" spans="1:2">
      <c r="A7455" s="1">
        <v>947</v>
      </c>
      <c r="B7455">
        <v>234.40667972306764</v>
      </c>
    </row>
    <row r="7456" spans="1:2">
      <c r="A7456" s="1">
        <v>947</v>
      </c>
      <c r="B7456">
        <v>23.991263090866738</v>
      </c>
    </row>
    <row r="7457" spans="1:2">
      <c r="A7457" s="1">
        <v>947</v>
      </c>
      <c r="B7457">
        <v>789.67145717812559</v>
      </c>
    </row>
    <row r="7458" spans="1:2">
      <c r="A7458" s="1">
        <v>947</v>
      </c>
      <c r="B7458">
        <v>234.40667972306764</v>
      </c>
    </row>
    <row r="7459" spans="1:2">
      <c r="A7459" s="1">
        <v>947</v>
      </c>
      <c r="B7459">
        <v>23.991263090866738</v>
      </c>
    </row>
    <row r="7460" spans="1:2">
      <c r="A7460" s="1">
        <v>947</v>
      </c>
      <c r="B7460">
        <v>1332.1299234507335</v>
      </c>
    </row>
    <row r="7461" spans="1:2">
      <c r="A7461" s="1">
        <v>948</v>
      </c>
      <c r="B7461">
        <v>631.13776278572243</v>
      </c>
    </row>
    <row r="7462" spans="1:2">
      <c r="A7462" s="1">
        <v>948</v>
      </c>
      <c r="B7462">
        <v>24.785510525585629</v>
      </c>
    </row>
    <row r="7463" spans="1:2">
      <c r="A7463" s="1">
        <v>948</v>
      </c>
      <c r="B7463">
        <v>1749.9085694532764</v>
      </c>
    </row>
    <row r="7464" spans="1:2">
      <c r="A7464" s="1">
        <v>948</v>
      </c>
      <c r="B7464">
        <v>720.41186245639506</v>
      </c>
    </row>
    <row r="7465" spans="1:2">
      <c r="A7465" s="1">
        <v>948</v>
      </c>
      <c r="B7465">
        <v>631.13776278572243</v>
      </c>
    </row>
    <row r="7466" spans="1:2">
      <c r="A7466" s="1">
        <v>948</v>
      </c>
      <c r="B7466">
        <v>24.785510525585629</v>
      </c>
    </row>
    <row r="7467" spans="1:2">
      <c r="A7467" s="1">
        <v>948</v>
      </c>
      <c r="B7467">
        <v>1749.9085694532764</v>
      </c>
    </row>
    <row r="7468" spans="1:2">
      <c r="A7468" s="1">
        <v>948</v>
      </c>
      <c r="B7468">
        <v>939.22367375973272</v>
      </c>
    </row>
    <row r="7469" spans="1:2">
      <c r="A7469" s="1">
        <v>948</v>
      </c>
      <c r="B7469">
        <v>271.29683360650813</v>
      </c>
    </row>
    <row r="7470" spans="1:2">
      <c r="A7470" s="1">
        <v>948</v>
      </c>
      <c r="B7470">
        <v>234.40667972306764</v>
      </c>
    </row>
    <row r="7471" spans="1:2">
      <c r="A7471" s="1">
        <v>948</v>
      </c>
      <c r="B7471">
        <v>720.41186245639506</v>
      </c>
    </row>
    <row r="7472" spans="1:2">
      <c r="A7472" s="1">
        <v>949</v>
      </c>
      <c r="B7472">
        <v>1308.0171279648341</v>
      </c>
    </row>
    <row r="7473" spans="1:2">
      <c r="A7473" s="1">
        <v>949</v>
      </c>
      <c r="B7473">
        <v>1335.2668472346961</v>
      </c>
    </row>
    <row r="7474" spans="1:2">
      <c r="A7474" s="1">
        <v>949</v>
      </c>
      <c r="B7474">
        <v>470.098930583438</v>
      </c>
    </row>
    <row r="7475" spans="1:2">
      <c r="A7475" s="1">
        <v>949</v>
      </c>
      <c r="B7475">
        <v>1308.0171279648341</v>
      </c>
    </row>
    <row r="7476" spans="1:2">
      <c r="A7476" s="1">
        <v>949</v>
      </c>
      <c r="B7476">
        <v>1335.2668472346961</v>
      </c>
    </row>
    <row r="7477" spans="1:2">
      <c r="A7477" s="1">
        <v>949</v>
      </c>
      <c r="B7477">
        <v>1955.3759672402834</v>
      </c>
    </row>
    <row r="7478" spans="1:2">
      <c r="A7478" s="1">
        <v>949</v>
      </c>
      <c r="B7478">
        <v>621.25724951685515</v>
      </c>
    </row>
    <row r="7479" spans="1:2">
      <c r="A7479" s="1">
        <v>949</v>
      </c>
      <c r="B7479">
        <v>819.55014121082502</v>
      </c>
    </row>
    <row r="7480" spans="1:2">
      <c r="A7480" s="1">
        <v>949</v>
      </c>
      <c r="B7480">
        <v>234.40667972306764</v>
      </c>
    </row>
    <row r="7481" spans="1:2">
      <c r="A7481" s="1">
        <v>949</v>
      </c>
      <c r="B7481">
        <v>271.29683360650813</v>
      </c>
    </row>
    <row r="7482" spans="1:2">
      <c r="A7482" s="1">
        <v>949</v>
      </c>
      <c r="B7482">
        <v>470.098930583438</v>
      </c>
    </row>
    <row r="7483" spans="1:2">
      <c r="A7483" s="1">
        <v>950</v>
      </c>
      <c r="B7483">
        <v>1346.6619347608603</v>
      </c>
    </row>
    <row r="7484" spans="1:2">
      <c r="A7484" s="1">
        <v>950</v>
      </c>
      <c r="B7484">
        <v>2563.4454416891426</v>
      </c>
    </row>
    <row r="7485" spans="1:2">
      <c r="A7485" s="1">
        <v>950</v>
      </c>
      <c r="B7485">
        <v>626.93616190213766</v>
      </c>
    </row>
    <row r="7486" spans="1:2">
      <c r="A7486" s="1">
        <v>950</v>
      </c>
      <c r="B7486">
        <v>358.19102992613273</v>
      </c>
    </row>
    <row r="7487" spans="1:2">
      <c r="A7487" s="1">
        <v>950</v>
      </c>
      <c r="B7487">
        <v>1776.2260342259467</v>
      </c>
    </row>
    <row r="7488" spans="1:2">
      <c r="A7488" s="1">
        <v>950</v>
      </c>
      <c r="B7488">
        <v>1494.6225655981639</v>
      </c>
    </row>
    <row r="7489" spans="1:2">
      <c r="A7489" s="1">
        <v>950</v>
      </c>
      <c r="B7489">
        <v>1067.9309684295206</v>
      </c>
    </row>
    <row r="7490" spans="1:2">
      <c r="A7490" s="1">
        <v>950</v>
      </c>
      <c r="B7490">
        <v>1789.3287635004672</v>
      </c>
    </row>
    <row r="7491" spans="1:2">
      <c r="A7491" s="1">
        <v>950</v>
      </c>
      <c r="B7491">
        <v>1328.4685528525047</v>
      </c>
    </row>
    <row r="7492" spans="1:2">
      <c r="A7492" s="1">
        <v>950</v>
      </c>
      <c r="B7492">
        <v>270.78520643396439</v>
      </c>
    </row>
    <row r="7493" spans="1:2">
      <c r="A7493" s="1">
        <v>950</v>
      </c>
      <c r="B7493">
        <v>470.098930583438</v>
      </c>
    </row>
    <row r="7494" spans="1:2">
      <c r="A7494" s="1">
        <v>950</v>
      </c>
      <c r="B7494">
        <v>1346.6619347608603</v>
      </c>
    </row>
    <row r="7495" spans="1:2">
      <c r="A7495" s="1">
        <v>950</v>
      </c>
      <c r="B7495">
        <v>2563.4454416891426</v>
      </c>
    </row>
    <row r="7496" spans="1:2">
      <c r="A7496" s="1">
        <v>950</v>
      </c>
      <c r="B7496">
        <v>626.93616190213766</v>
      </c>
    </row>
    <row r="7497" spans="1:2">
      <c r="A7497" s="1">
        <v>950</v>
      </c>
      <c r="B7497">
        <v>358.19102992613273</v>
      </c>
    </row>
    <row r="7498" spans="1:2">
      <c r="A7498" s="1">
        <v>950</v>
      </c>
      <c r="B7498">
        <v>1749.9085694532764</v>
      </c>
    </row>
    <row r="7499" spans="1:2">
      <c r="A7499" s="1">
        <v>950</v>
      </c>
      <c r="B7499">
        <v>218.4770378022026</v>
      </c>
    </row>
    <row r="7500" spans="1:2">
      <c r="A7500" s="1">
        <v>950</v>
      </c>
      <c r="B7500">
        <v>626.93616190213766</v>
      </c>
    </row>
    <row r="7501" spans="1:2">
      <c r="A7501" s="1">
        <v>950</v>
      </c>
      <c r="B7501">
        <v>2585.6682448750626</v>
      </c>
    </row>
    <row r="7502" spans="1:2">
      <c r="A7502" s="1">
        <v>950</v>
      </c>
      <c r="B7502">
        <v>23.991263090866738</v>
      </c>
    </row>
    <row r="7503" spans="1:2">
      <c r="A7503" s="1">
        <v>950</v>
      </c>
      <c r="B7503">
        <v>1776.2260342259467</v>
      </c>
    </row>
    <row r="7504" spans="1:2">
      <c r="A7504" s="1">
        <v>950</v>
      </c>
      <c r="B7504">
        <v>1494.6225655981639</v>
      </c>
    </row>
    <row r="7505" spans="1:2">
      <c r="A7505" s="1">
        <v>950</v>
      </c>
      <c r="B7505">
        <v>1067.9309684295206</v>
      </c>
    </row>
    <row r="7506" spans="1:2">
      <c r="A7506" s="1">
        <v>950</v>
      </c>
      <c r="B7506">
        <v>1789.3287635004672</v>
      </c>
    </row>
    <row r="7507" spans="1:2">
      <c r="A7507" s="1">
        <v>950</v>
      </c>
      <c r="B7507">
        <v>1328.4685528525047</v>
      </c>
    </row>
    <row r="7508" spans="1:2">
      <c r="A7508" s="1">
        <v>950</v>
      </c>
      <c r="B7508">
        <v>270.78520643396439</v>
      </c>
    </row>
    <row r="7509" spans="1:2">
      <c r="A7509" s="1">
        <v>950</v>
      </c>
      <c r="B7509">
        <v>470.098930583438</v>
      </c>
    </row>
    <row r="7510" spans="1:2">
      <c r="A7510" s="1">
        <v>951</v>
      </c>
      <c r="B7510">
        <v>2093.0006092915205</v>
      </c>
    </row>
    <row r="7511" spans="1:2">
      <c r="A7511" s="1">
        <v>951</v>
      </c>
      <c r="B7511">
        <v>1993.1800949945264</v>
      </c>
    </row>
    <row r="7512" spans="1:2">
      <c r="A7512" s="1">
        <v>951</v>
      </c>
      <c r="B7512">
        <v>1457.9041526944084</v>
      </c>
    </row>
    <row r="7513" spans="1:2">
      <c r="A7513" s="1">
        <v>951</v>
      </c>
      <c r="B7513">
        <v>819.55014121082502</v>
      </c>
    </row>
    <row r="7514" spans="1:2">
      <c r="A7514" s="1">
        <v>951</v>
      </c>
      <c r="B7514">
        <v>816.67188987984662</v>
      </c>
    </row>
    <row r="7515" spans="1:2">
      <c r="A7515" s="1">
        <v>951</v>
      </c>
      <c r="B7515">
        <v>213.88201319026487</v>
      </c>
    </row>
    <row r="7516" spans="1:2">
      <c r="A7516" s="1">
        <v>951</v>
      </c>
      <c r="B7516">
        <v>819.55014121082502</v>
      </c>
    </row>
    <row r="7517" spans="1:2">
      <c r="A7517" s="1">
        <v>951</v>
      </c>
      <c r="B7517">
        <v>36.890493305435037</v>
      </c>
    </row>
    <row r="7518" spans="1:2">
      <c r="A7518" s="1">
        <v>951</v>
      </c>
      <c r="B7518">
        <v>1533.3548603458016</v>
      </c>
    </row>
    <row r="7519" spans="1:2">
      <c r="A7519" s="1">
        <v>951</v>
      </c>
      <c r="B7519">
        <v>1419.3020487945589</v>
      </c>
    </row>
    <row r="7520" spans="1:2">
      <c r="A7520" s="1">
        <v>951</v>
      </c>
      <c r="B7520">
        <v>622.13501479534341</v>
      </c>
    </row>
    <row r="7521" spans="1:2">
      <c r="A7521" s="1">
        <v>951</v>
      </c>
      <c r="B7521">
        <v>1969.3541954987336</v>
      </c>
    </row>
    <row r="7522" spans="1:2">
      <c r="A7522" s="1">
        <v>951</v>
      </c>
      <c r="B7522">
        <v>2093.0006092915205</v>
      </c>
    </row>
    <row r="7523" spans="1:2">
      <c r="A7523" s="1">
        <v>951</v>
      </c>
      <c r="B7523">
        <v>1993.1800949945264</v>
      </c>
    </row>
    <row r="7524" spans="1:2">
      <c r="A7524" s="1">
        <v>951</v>
      </c>
      <c r="B7524">
        <v>1457.9041526944084</v>
      </c>
    </row>
    <row r="7525" spans="1:2">
      <c r="A7525" s="1">
        <v>951</v>
      </c>
      <c r="B7525">
        <v>819.55014121082502</v>
      </c>
    </row>
    <row r="7526" spans="1:2">
      <c r="A7526" s="1">
        <v>951</v>
      </c>
      <c r="B7526">
        <v>816.67188987984662</v>
      </c>
    </row>
    <row r="7527" spans="1:2">
      <c r="A7527" s="1">
        <v>951</v>
      </c>
      <c r="B7527">
        <v>213.88201319026487</v>
      </c>
    </row>
    <row r="7528" spans="1:2">
      <c r="A7528" s="1">
        <v>951</v>
      </c>
      <c r="B7528">
        <v>819.55014121082502</v>
      </c>
    </row>
    <row r="7529" spans="1:2">
      <c r="A7529" s="1">
        <v>951</v>
      </c>
      <c r="B7529">
        <v>631.13776278572243</v>
      </c>
    </row>
    <row r="7530" spans="1:2">
      <c r="A7530" s="1">
        <v>951</v>
      </c>
      <c r="B7530">
        <v>2563.4454416891426</v>
      </c>
    </row>
    <row r="7531" spans="1:2">
      <c r="A7531" s="1">
        <v>951</v>
      </c>
      <c r="B7531">
        <v>626.93616190213766</v>
      </c>
    </row>
    <row r="7532" spans="1:2">
      <c r="A7532" s="1">
        <v>951</v>
      </c>
      <c r="B7532">
        <v>2499.1374799342921</v>
      </c>
    </row>
    <row r="7533" spans="1:2">
      <c r="A7533" s="1">
        <v>951</v>
      </c>
      <c r="B7533">
        <v>2499.1374799342921</v>
      </c>
    </row>
    <row r="7534" spans="1:2">
      <c r="A7534" s="1">
        <v>951</v>
      </c>
      <c r="B7534">
        <v>631.13776278572243</v>
      </c>
    </row>
    <row r="7535" spans="1:2">
      <c r="A7535" s="1">
        <v>951</v>
      </c>
      <c r="B7535">
        <v>631.13776278572243</v>
      </c>
    </row>
    <row r="7536" spans="1:2">
      <c r="A7536" s="1">
        <v>951</v>
      </c>
      <c r="B7536">
        <v>829.07538366595497</v>
      </c>
    </row>
    <row r="7537" spans="1:2">
      <c r="A7537" s="1">
        <v>951</v>
      </c>
      <c r="B7537">
        <v>271.29683360650813</v>
      </c>
    </row>
    <row r="7538" spans="1:2">
      <c r="A7538" s="1">
        <v>951</v>
      </c>
      <c r="B7538">
        <v>23.991263090866738</v>
      </c>
    </row>
    <row r="7539" spans="1:2">
      <c r="A7539" s="1">
        <v>951</v>
      </c>
      <c r="B7539">
        <v>2563.4454416891426</v>
      </c>
    </row>
    <row r="7540" spans="1:2">
      <c r="A7540" s="1">
        <v>951</v>
      </c>
      <c r="B7540">
        <v>36.890493305435037</v>
      </c>
    </row>
    <row r="7541" spans="1:2">
      <c r="A7541" s="1">
        <v>951</v>
      </c>
      <c r="B7541">
        <v>1533.3548603458016</v>
      </c>
    </row>
    <row r="7542" spans="1:2">
      <c r="A7542" s="1">
        <v>951</v>
      </c>
      <c r="B7542">
        <v>1419.3020487945589</v>
      </c>
    </row>
    <row r="7543" spans="1:2">
      <c r="A7543" s="1">
        <v>951</v>
      </c>
      <c r="B7543">
        <v>622.13501479534341</v>
      </c>
    </row>
    <row r="7544" spans="1:2">
      <c r="A7544" s="1">
        <v>951</v>
      </c>
      <c r="B7544">
        <v>1969.3541954987336</v>
      </c>
    </row>
    <row r="7545" spans="1:2">
      <c r="A7545" s="1">
        <v>952</v>
      </c>
      <c r="B7545">
        <v>631.13776278572243</v>
      </c>
    </row>
    <row r="7546" spans="1:2">
      <c r="A7546" s="1">
        <v>952</v>
      </c>
      <c r="B7546">
        <v>1082.4328337125512</v>
      </c>
    </row>
    <row r="7547" spans="1:2">
      <c r="A7547" s="1">
        <v>952</v>
      </c>
      <c r="B7547">
        <v>1346.7146726443207</v>
      </c>
    </row>
    <row r="7548" spans="1:2">
      <c r="A7548" s="1">
        <v>952</v>
      </c>
      <c r="B7548">
        <v>1743.8484350987283</v>
      </c>
    </row>
    <row r="7549" spans="1:2">
      <c r="A7549" s="1">
        <v>952</v>
      </c>
      <c r="B7549">
        <v>631.13776278572243</v>
      </c>
    </row>
    <row r="7550" spans="1:2">
      <c r="A7550" s="1">
        <v>952</v>
      </c>
      <c r="B7550">
        <v>1082.4328337125512</v>
      </c>
    </row>
    <row r="7551" spans="1:2">
      <c r="A7551" s="1">
        <v>952</v>
      </c>
      <c r="B7551">
        <v>218.4770378022026</v>
      </c>
    </row>
    <row r="7552" spans="1:2">
      <c r="A7552" s="1">
        <v>952</v>
      </c>
      <c r="B7552">
        <v>932.39529608533803</v>
      </c>
    </row>
    <row r="7553" spans="1:2">
      <c r="A7553" s="1">
        <v>952</v>
      </c>
      <c r="B7553">
        <v>2499.1374799342921</v>
      </c>
    </row>
    <row r="7554" spans="1:2">
      <c r="A7554" s="1">
        <v>952</v>
      </c>
      <c r="B7554">
        <v>271.29683360650813</v>
      </c>
    </row>
    <row r="7555" spans="1:2">
      <c r="A7555" s="1">
        <v>952</v>
      </c>
      <c r="B7555">
        <v>358.19102992613273</v>
      </c>
    </row>
    <row r="7556" spans="1:2">
      <c r="A7556" s="1">
        <v>952</v>
      </c>
      <c r="B7556">
        <v>387.69827973772743</v>
      </c>
    </row>
    <row r="7557" spans="1:2">
      <c r="A7557" s="1">
        <v>952</v>
      </c>
      <c r="B7557">
        <v>1082.4328337125512</v>
      </c>
    </row>
    <row r="7558" spans="1:2">
      <c r="A7558" s="1">
        <v>952</v>
      </c>
      <c r="B7558">
        <v>1749.9085694532764</v>
      </c>
    </row>
    <row r="7559" spans="1:2">
      <c r="A7559" s="1">
        <v>952</v>
      </c>
      <c r="B7559">
        <v>1955.3759672402834</v>
      </c>
    </row>
    <row r="7560" spans="1:2">
      <c r="A7560" s="1">
        <v>952</v>
      </c>
      <c r="B7560">
        <v>1346.7146726443207</v>
      </c>
    </row>
    <row r="7561" spans="1:2">
      <c r="A7561" s="1">
        <v>952</v>
      </c>
      <c r="B7561">
        <v>1743.8484350987283</v>
      </c>
    </row>
    <row r="7562" spans="1:2">
      <c r="A7562" s="1">
        <v>953</v>
      </c>
      <c r="B7562">
        <v>2585.6682448750626</v>
      </c>
    </row>
    <row r="7563" spans="1:2">
      <c r="A7563" s="1">
        <v>953</v>
      </c>
      <c r="B7563">
        <v>478.34788548718547</v>
      </c>
    </row>
    <row r="7564" spans="1:2">
      <c r="A7564" s="1">
        <v>953</v>
      </c>
      <c r="B7564">
        <v>819.55014121082502</v>
      </c>
    </row>
    <row r="7565" spans="1:2">
      <c r="A7565" s="1">
        <v>953</v>
      </c>
      <c r="B7565">
        <v>631.13776278572243</v>
      </c>
    </row>
    <row r="7566" spans="1:2">
      <c r="A7566" s="1">
        <v>953</v>
      </c>
      <c r="B7566">
        <v>2499.1374799342921</v>
      </c>
    </row>
    <row r="7567" spans="1:2">
      <c r="A7567" s="1">
        <v>953</v>
      </c>
      <c r="B7567">
        <v>213.88201319026487</v>
      </c>
    </row>
    <row r="7568" spans="1:2">
      <c r="A7568" s="1">
        <v>953</v>
      </c>
      <c r="B7568">
        <v>2499.1374799342921</v>
      </c>
    </row>
    <row r="7569" spans="1:2">
      <c r="A7569" s="1">
        <v>953</v>
      </c>
      <c r="B7569">
        <v>939.22367375973272</v>
      </c>
    </row>
    <row r="7570" spans="1:2">
      <c r="A7570" s="1">
        <v>953</v>
      </c>
      <c r="B7570">
        <v>939.22367375973272</v>
      </c>
    </row>
    <row r="7571" spans="1:2">
      <c r="A7571" s="1">
        <v>954</v>
      </c>
      <c r="B7571">
        <v>618.16916346201936</v>
      </c>
    </row>
    <row r="7572" spans="1:2">
      <c r="A7572" s="1">
        <v>954</v>
      </c>
      <c r="B7572">
        <v>626.93616190213766</v>
      </c>
    </row>
    <row r="7573" spans="1:2">
      <c r="A7573" s="1">
        <v>954</v>
      </c>
      <c r="B7573">
        <v>1308.0171279648341</v>
      </c>
    </row>
    <row r="7574" spans="1:2">
      <c r="A7574" s="1">
        <v>954</v>
      </c>
      <c r="B7574">
        <v>234.40667972306764</v>
      </c>
    </row>
    <row r="7575" spans="1:2">
      <c r="A7575" s="1">
        <v>954</v>
      </c>
      <c r="B7575">
        <v>939.22367375973272</v>
      </c>
    </row>
    <row r="7576" spans="1:2">
      <c r="A7576" s="1">
        <v>954</v>
      </c>
      <c r="B7576">
        <v>2585.6682448750626</v>
      </c>
    </row>
    <row r="7577" spans="1:2">
      <c r="A7577" s="1">
        <v>954</v>
      </c>
      <c r="B7577">
        <v>218.4770378022026</v>
      </c>
    </row>
    <row r="7578" spans="1:2">
      <c r="A7578" s="1">
        <v>954</v>
      </c>
      <c r="B7578">
        <v>618.16916346201936</v>
      </c>
    </row>
    <row r="7579" spans="1:2">
      <c r="A7579" s="1">
        <v>955</v>
      </c>
      <c r="B7579">
        <v>1082.4328337125512</v>
      </c>
    </row>
    <row r="7580" spans="1:2">
      <c r="A7580" s="1">
        <v>955</v>
      </c>
      <c r="B7580">
        <v>1308.0171279648341</v>
      </c>
    </row>
    <row r="7581" spans="1:2">
      <c r="A7581" s="1">
        <v>955</v>
      </c>
      <c r="B7581">
        <v>2499.1374799342921</v>
      </c>
    </row>
    <row r="7582" spans="1:2">
      <c r="A7582" s="1">
        <v>955</v>
      </c>
      <c r="B7582">
        <v>1603.120326778105</v>
      </c>
    </row>
    <row r="7583" spans="1:2">
      <c r="A7583" s="1">
        <v>955</v>
      </c>
      <c r="B7583">
        <v>2563.4454416891426</v>
      </c>
    </row>
    <row r="7584" spans="1:2">
      <c r="A7584" s="1">
        <v>955</v>
      </c>
      <c r="B7584">
        <v>913.30475090281868</v>
      </c>
    </row>
    <row r="7585" spans="1:2">
      <c r="A7585" s="1">
        <v>956</v>
      </c>
      <c r="B7585">
        <v>985.77596534225711</v>
      </c>
    </row>
    <row r="7586" spans="1:2">
      <c r="A7586" s="1">
        <v>956</v>
      </c>
      <c r="B7586">
        <v>1308.0171279648341</v>
      </c>
    </row>
    <row r="7587" spans="1:2">
      <c r="A7587" s="1">
        <v>956</v>
      </c>
      <c r="B7587">
        <v>2499.1374799342921</v>
      </c>
    </row>
    <row r="7588" spans="1:2">
      <c r="A7588" s="1">
        <v>956</v>
      </c>
      <c r="B7588">
        <v>819.55014121082502</v>
      </c>
    </row>
    <row r="7589" spans="1:2">
      <c r="A7589" s="1">
        <v>956</v>
      </c>
      <c r="B7589">
        <v>1308.0171279648341</v>
      </c>
    </row>
    <row r="7590" spans="1:2">
      <c r="A7590" s="1">
        <v>956</v>
      </c>
      <c r="B7590">
        <v>621.25724951685515</v>
      </c>
    </row>
    <row r="7591" spans="1:2">
      <c r="A7591" s="1">
        <v>956</v>
      </c>
      <c r="B7591">
        <v>2499.1374799342921</v>
      </c>
    </row>
    <row r="7592" spans="1:2">
      <c r="A7592" s="1">
        <v>956</v>
      </c>
      <c r="B7592">
        <v>985.77596534225711</v>
      </c>
    </row>
    <row r="7593" spans="1:2">
      <c r="A7593" s="1">
        <v>957</v>
      </c>
      <c r="B7593">
        <v>932.39529608533803</v>
      </c>
    </row>
    <row r="7594" spans="1:2">
      <c r="A7594" s="1">
        <v>957</v>
      </c>
      <c r="B7594">
        <v>36.890493305435037</v>
      </c>
    </row>
    <row r="7595" spans="1:2">
      <c r="A7595" s="1">
        <v>957</v>
      </c>
      <c r="B7595">
        <v>932.39529608533803</v>
      </c>
    </row>
    <row r="7596" spans="1:2">
      <c r="A7596" s="1">
        <v>957</v>
      </c>
      <c r="B7596">
        <v>2557.6815969975905</v>
      </c>
    </row>
    <row r="7597" spans="1:2">
      <c r="A7597" s="1">
        <v>957</v>
      </c>
      <c r="B7597">
        <v>827.47517509603438</v>
      </c>
    </row>
    <row r="7598" spans="1:2">
      <c r="A7598" s="1">
        <v>957</v>
      </c>
      <c r="B7598">
        <v>478.34788548718547</v>
      </c>
    </row>
    <row r="7599" spans="1:2">
      <c r="A7599" s="1">
        <v>957</v>
      </c>
      <c r="B7599">
        <v>36.890493305435037</v>
      </c>
    </row>
    <row r="7600" spans="1:2">
      <c r="A7600" s="1">
        <v>958</v>
      </c>
      <c r="B7600">
        <v>1749.9085694532764</v>
      </c>
    </row>
    <row r="7601" spans="1:2">
      <c r="A7601" s="1">
        <v>958</v>
      </c>
      <c r="B7601">
        <v>271.29683360650813</v>
      </c>
    </row>
    <row r="7602" spans="1:2">
      <c r="A7602" s="1">
        <v>958</v>
      </c>
      <c r="B7602">
        <v>234.40667972306764</v>
      </c>
    </row>
    <row r="7603" spans="1:2">
      <c r="A7603" s="1">
        <v>959</v>
      </c>
      <c r="B7603">
        <v>270.78520643396439</v>
      </c>
    </row>
    <row r="7604" spans="1:2">
      <c r="A7604" s="1">
        <v>959</v>
      </c>
      <c r="B7604">
        <v>218.4770378022026</v>
      </c>
    </row>
    <row r="7605" spans="1:2">
      <c r="A7605" s="1">
        <v>959</v>
      </c>
      <c r="B7605">
        <v>1955.3759672402834</v>
      </c>
    </row>
    <row r="7606" spans="1:2">
      <c r="A7606" s="1">
        <v>959</v>
      </c>
      <c r="B7606">
        <v>478.34788548718547</v>
      </c>
    </row>
    <row r="7607" spans="1:2">
      <c r="A7607" s="1">
        <v>959</v>
      </c>
      <c r="B7607">
        <v>270.78520643396439</v>
      </c>
    </row>
    <row r="7608" spans="1:2">
      <c r="A7608" s="1">
        <v>960</v>
      </c>
      <c r="B7608">
        <v>1221.6404513081991</v>
      </c>
    </row>
    <row r="7609" spans="1:2">
      <c r="A7609" s="1">
        <v>960</v>
      </c>
      <c r="B7609">
        <v>2376.6787950279099</v>
      </c>
    </row>
    <row r="7610" spans="1:2">
      <c r="A7610" s="1">
        <v>960</v>
      </c>
      <c r="B7610">
        <v>1221.6404513081991</v>
      </c>
    </row>
    <row r="7611" spans="1:2">
      <c r="A7611" s="1">
        <v>960</v>
      </c>
      <c r="B7611">
        <v>2376.6787950279099</v>
      </c>
    </row>
    <row r="7612" spans="1:2">
      <c r="A7612" s="1">
        <v>960</v>
      </c>
      <c r="B7612">
        <v>827.47517509603438</v>
      </c>
    </row>
    <row r="7613" spans="1:2">
      <c r="A7613" s="1">
        <v>960</v>
      </c>
      <c r="B7613">
        <v>827.47517509603438</v>
      </c>
    </row>
    <row r="7614" spans="1:2">
      <c r="A7614" s="1">
        <v>960</v>
      </c>
      <c r="B7614">
        <v>2499.1374799342921</v>
      </c>
    </row>
    <row r="7615" spans="1:2">
      <c r="A7615" s="1">
        <v>961</v>
      </c>
      <c r="B7615">
        <v>234.40667972306764</v>
      </c>
    </row>
    <row r="7616" spans="1:2">
      <c r="A7616" s="1">
        <v>962</v>
      </c>
      <c r="B7616">
        <v>2223.0768886118617</v>
      </c>
    </row>
    <row r="7617" spans="1:2">
      <c r="A7617" s="1">
        <v>962</v>
      </c>
      <c r="B7617">
        <v>2223.0768886118617</v>
      </c>
    </row>
    <row r="7618" spans="1:2">
      <c r="A7618" s="1">
        <v>963</v>
      </c>
      <c r="B7618">
        <v>1732.6018605174759</v>
      </c>
    </row>
    <row r="7619" spans="1:2">
      <c r="A7619" s="1">
        <v>963</v>
      </c>
      <c r="B7619">
        <v>2222.8096347803598</v>
      </c>
    </row>
    <row r="7620" spans="1:2">
      <c r="A7620" s="1">
        <v>963</v>
      </c>
      <c r="B7620">
        <v>0</v>
      </c>
    </row>
    <row r="7621" spans="1:2">
      <c r="A7621" s="1">
        <v>963</v>
      </c>
      <c r="B7621">
        <v>351.31607182992428</v>
      </c>
    </row>
    <row r="7622" spans="1:2">
      <c r="A7622" s="1">
        <v>963</v>
      </c>
      <c r="B7622">
        <v>1732.6018605174759</v>
      </c>
    </row>
    <row r="7623" spans="1:2">
      <c r="A7623" s="1">
        <v>963</v>
      </c>
      <c r="B7623">
        <v>2222.8096347803598</v>
      </c>
    </row>
    <row r="7624" spans="1:2">
      <c r="A7624" s="1">
        <v>963</v>
      </c>
      <c r="B7624">
        <v>0</v>
      </c>
    </row>
    <row r="7625" spans="1:2">
      <c r="A7625" s="1">
        <v>963</v>
      </c>
      <c r="B7625">
        <v>478.34788548718547</v>
      </c>
    </row>
    <row r="7626" spans="1:2">
      <c r="A7626" s="1">
        <v>963</v>
      </c>
      <c r="B7626">
        <v>939.22367375973272</v>
      </c>
    </row>
    <row r="7627" spans="1:2">
      <c r="A7627" s="1">
        <v>963</v>
      </c>
      <c r="B7627">
        <v>538.99510877230773</v>
      </c>
    </row>
    <row r="7628" spans="1:2">
      <c r="A7628" s="1">
        <v>963</v>
      </c>
      <c r="B7628">
        <v>351.31607182992428</v>
      </c>
    </row>
    <row r="7629" spans="1:2">
      <c r="A7629" s="1">
        <v>964</v>
      </c>
      <c r="B7629">
        <v>2346.7033319815855</v>
      </c>
    </row>
    <row r="7630" spans="1:2">
      <c r="A7630" s="1">
        <v>964</v>
      </c>
      <c r="B7630">
        <v>1346.6619347608603</v>
      </c>
    </row>
    <row r="7631" spans="1:2">
      <c r="A7631" s="1">
        <v>964</v>
      </c>
      <c r="B7631">
        <v>2346.7033319815855</v>
      </c>
    </row>
    <row r="7632" spans="1:2">
      <c r="A7632" s="1">
        <v>964</v>
      </c>
      <c r="B7632">
        <v>1346.6619347608603</v>
      </c>
    </row>
    <row r="7633" spans="1:2">
      <c r="A7633" s="1">
        <v>964</v>
      </c>
      <c r="B7633">
        <v>5.6200113177435007</v>
      </c>
    </row>
    <row r="7634" spans="1:2">
      <c r="A7634" s="1">
        <v>966</v>
      </c>
      <c r="B7634">
        <v>2499.1374799342921</v>
      </c>
    </row>
    <row r="7635" spans="1:2">
      <c r="A7635" s="1">
        <v>966</v>
      </c>
      <c r="B7635">
        <v>2223.0768886118617</v>
      </c>
    </row>
    <row r="7636" spans="1:2">
      <c r="A7636" s="1">
        <v>966</v>
      </c>
      <c r="B7636">
        <v>1457.9041526944084</v>
      </c>
    </row>
    <row r="7637" spans="1:2">
      <c r="A7637" s="1">
        <v>966</v>
      </c>
      <c r="B7637">
        <v>2518.0481878499263</v>
      </c>
    </row>
    <row r="7638" spans="1:2">
      <c r="A7638" s="1">
        <v>966</v>
      </c>
      <c r="B7638">
        <v>819.55014121082502</v>
      </c>
    </row>
    <row r="7639" spans="1:2">
      <c r="A7639" s="1">
        <v>966</v>
      </c>
      <c r="B7639">
        <v>0</v>
      </c>
    </row>
    <row r="7640" spans="1:2">
      <c r="A7640" s="1">
        <v>966</v>
      </c>
      <c r="B7640">
        <v>506.48713908370775</v>
      </c>
    </row>
    <row r="7641" spans="1:2">
      <c r="A7641" s="1">
        <v>966</v>
      </c>
      <c r="B7641">
        <v>2499.1374799342921</v>
      </c>
    </row>
    <row r="7642" spans="1:2">
      <c r="A7642" s="1">
        <v>966</v>
      </c>
      <c r="B7642">
        <v>2223.0768886118617</v>
      </c>
    </row>
    <row r="7643" spans="1:2">
      <c r="A7643" s="1">
        <v>966</v>
      </c>
      <c r="B7643">
        <v>1457.9041526944084</v>
      </c>
    </row>
    <row r="7644" spans="1:2">
      <c r="A7644" s="1">
        <v>966</v>
      </c>
      <c r="B7644">
        <v>2518.0481878499263</v>
      </c>
    </row>
    <row r="7645" spans="1:2">
      <c r="A7645" s="1">
        <v>966</v>
      </c>
      <c r="B7645">
        <v>819.55014121082502</v>
      </c>
    </row>
    <row r="7646" spans="1:2">
      <c r="A7646" s="1">
        <v>966</v>
      </c>
      <c r="B7646">
        <v>536.29928891216844</v>
      </c>
    </row>
    <row r="7647" spans="1:2">
      <c r="A7647" s="1">
        <v>966</v>
      </c>
      <c r="B7647">
        <v>1608.1443111308013</v>
      </c>
    </row>
    <row r="7648" spans="1:2">
      <c r="A7648" s="1">
        <v>966</v>
      </c>
      <c r="B7648">
        <v>631.13776278572243</v>
      </c>
    </row>
    <row r="7649" spans="1:2">
      <c r="A7649" s="1">
        <v>966</v>
      </c>
      <c r="B7649">
        <v>0</v>
      </c>
    </row>
    <row r="7650" spans="1:2">
      <c r="A7650" s="1">
        <v>966</v>
      </c>
      <c r="B7650">
        <v>506.48713908370775</v>
      </c>
    </row>
    <row r="7651" spans="1:2">
      <c r="A7651" s="1">
        <v>967</v>
      </c>
      <c r="B7651">
        <v>1885.2350392114483</v>
      </c>
    </row>
    <row r="7652" spans="1:2">
      <c r="A7652" s="1">
        <v>967</v>
      </c>
      <c r="B7652">
        <v>387.69827973772743</v>
      </c>
    </row>
    <row r="7653" spans="1:2">
      <c r="A7653" s="1">
        <v>967</v>
      </c>
      <c r="B7653">
        <v>16.055214616581626</v>
      </c>
    </row>
    <row r="7654" spans="1:2">
      <c r="A7654" s="1">
        <v>967</v>
      </c>
      <c r="B7654">
        <v>125.07354628591884</v>
      </c>
    </row>
    <row r="7655" spans="1:2">
      <c r="A7655" s="1">
        <v>967</v>
      </c>
      <c r="B7655">
        <v>671.67690995139105</v>
      </c>
    </row>
    <row r="7656" spans="1:2">
      <c r="A7656" s="1">
        <v>967</v>
      </c>
      <c r="B7656">
        <v>1067.9309684295206</v>
      </c>
    </row>
    <row r="7657" spans="1:2">
      <c r="A7657" s="1">
        <v>967</v>
      </c>
      <c r="B7657">
        <v>1332.1299234507335</v>
      </c>
    </row>
    <row r="7658" spans="1:2">
      <c r="A7658" s="1">
        <v>967</v>
      </c>
      <c r="B7658">
        <v>1969.3541954987336</v>
      </c>
    </row>
    <row r="7659" spans="1:2">
      <c r="A7659" s="1">
        <v>967</v>
      </c>
      <c r="B7659">
        <v>1885.2350392114483</v>
      </c>
    </row>
    <row r="7660" spans="1:2">
      <c r="A7660" s="1">
        <v>967</v>
      </c>
      <c r="B7660">
        <v>387.69827973772743</v>
      </c>
    </row>
    <row r="7661" spans="1:2">
      <c r="A7661" s="1">
        <v>967</v>
      </c>
      <c r="B7661">
        <v>1308.0171279648341</v>
      </c>
    </row>
    <row r="7662" spans="1:2">
      <c r="A7662" s="1">
        <v>967</v>
      </c>
      <c r="B7662">
        <v>16.055214616581626</v>
      </c>
    </row>
    <row r="7663" spans="1:2">
      <c r="A7663" s="1">
        <v>967</v>
      </c>
      <c r="B7663">
        <v>125.07354628591884</v>
      </c>
    </row>
    <row r="7664" spans="1:2">
      <c r="A7664" s="1">
        <v>967</v>
      </c>
      <c r="B7664">
        <v>671.67690995139105</v>
      </c>
    </row>
    <row r="7665" spans="1:2">
      <c r="A7665" s="1">
        <v>967</v>
      </c>
      <c r="B7665">
        <v>1067.9309684295206</v>
      </c>
    </row>
    <row r="7666" spans="1:2">
      <c r="A7666" s="1">
        <v>967</v>
      </c>
      <c r="B7666">
        <v>1332.1299234507335</v>
      </c>
    </row>
    <row r="7667" spans="1:2">
      <c r="A7667" s="1">
        <v>967</v>
      </c>
      <c r="B7667">
        <v>1969.3541954987336</v>
      </c>
    </row>
    <row r="7668" spans="1:2">
      <c r="A7668" s="1">
        <v>968</v>
      </c>
      <c r="B7668">
        <v>2514.8555784688497</v>
      </c>
    </row>
    <row r="7669" spans="1:2">
      <c r="A7669" s="1">
        <v>968</v>
      </c>
      <c r="B7669">
        <v>1596.7377003791921</v>
      </c>
    </row>
    <row r="7670" spans="1:2">
      <c r="A7670" s="1">
        <v>968</v>
      </c>
      <c r="B7670">
        <v>1494.6225655981639</v>
      </c>
    </row>
    <row r="7671" spans="1:2">
      <c r="A7671" s="1">
        <v>968</v>
      </c>
      <c r="B7671">
        <v>1272.6512561684583</v>
      </c>
    </row>
    <row r="7672" spans="1:2">
      <c r="A7672" s="1">
        <v>968</v>
      </c>
      <c r="B7672">
        <v>1136.619257894303</v>
      </c>
    </row>
    <row r="7673" spans="1:2">
      <c r="A7673" s="1">
        <v>968</v>
      </c>
      <c r="B7673">
        <v>785.31514612413366</v>
      </c>
    </row>
    <row r="7674" spans="1:2">
      <c r="A7674" s="1">
        <v>968</v>
      </c>
      <c r="B7674">
        <v>1328.4685528525047</v>
      </c>
    </row>
    <row r="7675" spans="1:2">
      <c r="A7675" s="1">
        <v>968</v>
      </c>
      <c r="B7675">
        <v>1965.7159665064721</v>
      </c>
    </row>
    <row r="7676" spans="1:2">
      <c r="A7676" s="1">
        <v>968</v>
      </c>
      <c r="B7676">
        <v>672.95346701489484</v>
      </c>
    </row>
    <row r="7677" spans="1:2">
      <c r="A7677" s="1">
        <v>968</v>
      </c>
      <c r="B7677">
        <v>1075.0959812559029</v>
      </c>
    </row>
    <row r="7678" spans="1:2">
      <c r="A7678" s="1">
        <v>968</v>
      </c>
      <c r="B7678">
        <v>2514.8555784688497</v>
      </c>
    </row>
    <row r="7679" spans="1:2">
      <c r="A7679" s="1">
        <v>968</v>
      </c>
      <c r="B7679">
        <v>932.39529608533803</v>
      </c>
    </row>
    <row r="7680" spans="1:2">
      <c r="A7680" s="1">
        <v>968</v>
      </c>
      <c r="B7680">
        <v>1596.7377003791921</v>
      </c>
    </row>
    <row r="7681" spans="1:2">
      <c r="A7681" s="1">
        <v>968</v>
      </c>
      <c r="B7681">
        <v>1494.6225655981639</v>
      </c>
    </row>
    <row r="7682" spans="1:2">
      <c r="A7682" s="1">
        <v>968</v>
      </c>
      <c r="B7682">
        <v>1272.6512561684583</v>
      </c>
    </row>
    <row r="7683" spans="1:2">
      <c r="A7683" s="1">
        <v>968</v>
      </c>
      <c r="B7683">
        <v>1136.619257894303</v>
      </c>
    </row>
    <row r="7684" spans="1:2">
      <c r="A7684" s="1">
        <v>968</v>
      </c>
      <c r="B7684">
        <v>785.31514612413366</v>
      </c>
    </row>
    <row r="7685" spans="1:2">
      <c r="A7685" s="1">
        <v>968</v>
      </c>
      <c r="B7685">
        <v>1328.4685528525047</v>
      </c>
    </row>
    <row r="7686" spans="1:2">
      <c r="A7686" s="1">
        <v>968</v>
      </c>
      <c r="B7686">
        <v>1965.7159665064721</v>
      </c>
    </row>
    <row r="7687" spans="1:2">
      <c r="A7687" s="1">
        <v>968</v>
      </c>
      <c r="B7687">
        <v>672.95346701489484</v>
      </c>
    </row>
    <row r="7688" spans="1:2">
      <c r="A7688" s="1">
        <v>968</v>
      </c>
      <c r="B7688">
        <v>1075.0959812559029</v>
      </c>
    </row>
    <row r="7689" spans="1:2">
      <c r="A7689" s="1">
        <v>969</v>
      </c>
      <c r="B7689">
        <v>1880.2957628129413</v>
      </c>
    </row>
    <row r="7690" spans="1:2">
      <c r="A7690" s="1">
        <v>969</v>
      </c>
      <c r="B7690">
        <v>1419.3020487945589</v>
      </c>
    </row>
    <row r="7691" spans="1:2">
      <c r="A7691" s="1">
        <v>969</v>
      </c>
      <c r="B7691">
        <v>622.13501479534341</v>
      </c>
    </row>
    <row r="7692" spans="1:2">
      <c r="A7692" s="1">
        <v>969</v>
      </c>
      <c r="B7692">
        <v>403.50598256445386</v>
      </c>
    </row>
    <row r="7693" spans="1:2">
      <c r="A7693" s="1">
        <v>969</v>
      </c>
      <c r="B7693">
        <v>528.82520446322849</v>
      </c>
    </row>
    <row r="7694" spans="1:2">
      <c r="A7694" s="1">
        <v>969</v>
      </c>
      <c r="B7694">
        <v>1880.2957628129413</v>
      </c>
    </row>
    <row r="7695" spans="1:2">
      <c r="A7695" s="1">
        <v>969</v>
      </c>
      <c r="B7695">
        <v>819.55014121082502</v>
      </c>
    </row>
    <row r="7696" spans="1:2">
      <c r="A7696" s="1">
        <v>969</v>
      </c>
      <c r="B7696">
        <v>2585.6682448750626</v>
      </c>
    </row>
    <row r="7697" spans="1:2">
      <c r="A7697" s="1">
        <v>969</v>
      </c>
      <c r="B7697">
        <v>621.25724951685515</v>
      </c>
    </row>
    <row r="7698" spans="1:2">
      <c r="A7698" s="1">
        <v>969</v>
      </c>
      <c r="B7698">
        <v>1419.3020487945589</v>
      </c>
    </row>
    <row r="7699" spans="1:2">
      <c r="A7699" s="1">
        <v>969</v>
      </c>
      <c r="B7699">
        <v>622.13501479534341</v>
      </c>
    </row>
    <row r="7700" spans="1:2">
      <c r="A7700" s="1">
        <v>969</v>
      </c>
      <c r="B7700">
        <v>403.50598256445386</v>
      </c>
    </row>
    <row r="7701" spans="1:2">
      <c r="A7701" s="1">
        <v>969</v>
      </c>
      <c r="B7701">
        <v>528.82520446322849</v>
      </c>
    </row>
    <row r="7702" spans="1:2">
      <c r="A7702" s="1">
        <v>970</v>
      </c>
      <c r="B7702">
        <v>1130.5158888568906</v>
      </c>
    </row>
    <row r="7703" spans="1:2">
      <c r="A7703" s="1">
        <v>970</v>
      </c>
      <c r="B7703">
        <v>1130.5158888568906</v>
      </c>
    </row>
    <row r="7704" spans="1:2">
      <c r="A7704" s="1">
        <v>972</v>
      </c>
      <c r="B7704">
        <v>614.62737127533319</v>
      </c>
    </row>
    <row r="7705" spans="1:2">
      <c r="A7705" s="1">
        <v>972</v>
      </c>
      <c r="B7705">
        <v>1531.9292591796423</v>
      </c>
    </row>
    <row r="7706" spans="1:2">
      <c r="A7706" s="1">
        <v>972</v>
      </c>
      <c r="B7706">
        <v>768.7240032607134</v>
      </c>
    </row>
    <row r="7707" spans="1:2">
      <c r="A7707" s="1">
        <v>972</v>
      </c>
      <c r="B7707">
        <v>614.62737127533319</v>
      </c>
    </row>
    <row r="7708" spans="1:2">
      <c r="A7708" s="1">
        <v>973</v>
      </c>
      <c r="B7708">
        <v>1010.5933243735041</v>
      </c>
    </row>
    <row r="7709" spans="1:2">
      <c r="A7709" s="1">
        <v>973</v>
      </c>
      <c r="B7709">
        <v>1732.6018605174759</v>
      </c>
    </row>
    <row r="7710" spans="1:2">
      <c r="A7710" s="1">
        <v>973</v>
      </c>
      <c r="B7710">
        <v>1388.0737709338252</v>
      </c>
    </row>
    <row r="7711" spans="1:2">
      <c r="A7711" s="1">
        <v>973</v>
      </c>
      <c r="B7711">
        <v>1062.814947859865</v>
      </c>
    </row>
    <row r="7712" spans="1:2">
      <c r="A7712" s="1">
        <v>973</v>
      </c>
      <c r="B7712">
        <v>1010.5933243735041</v>
      </c>
    </row>
    <row r="7713" spans="1:2">
      <c r="A7713" s="1">
        <v>973</v>
      </c>
      <c r="B7713">
        <v>1732.6018605174759</v>
      </c>
    </row>
    <row r="7714" spans="1:2">
      <c r="A7714" s="1">
        <v>973</v>
      </c>
      <c r="B7714">
        <v>218.4770378022026</v>
      </c>
    </row>
    <row r="7715" spans="1:2">
      <c r="A7715" s="1">
        <v>973</v>
      </c>
      <c r="B7715">
        <v>23.991263090866738</v>
      </c>
    </row>
    <row r="7716" spans="1:2">
      <c r="A7716" s="1">
        <v>973</v>
      </c>
      <c r="B7716">
        <v>1531.9292591796423</v>
      </c>
    </row>
    <row r="7717" spans="1:2">
      <c r="A7717" s="1">
        <v>973</v>
      </c>
      <c r="B7717">
        <v>1955.3759672402834</v>
      </c>
    </row>
    <row r="7718" spans="1:2">
      <c r="A7718" s="1">
        <v>973</v>
      </c>
      <c r="B7718">
        <v>1388.0737709338252</v>
      </c>
    </row>
    <row r="7719" spans="1:2">
      <c r="A7719" s="1">
        <v>973</v>
      </c>
      <c r="B7719">
        <v>1062.814947859865</v>
      </c>
    </row>
    <row r="7720" spans="1:2">
      <c r="A7720" s="1">
        <v>974</v>
      </c>
      <c r="B7720">
        <v>819.55014121082502</v>
      </c>
    </row>
    <row r="7721" spans="1:2">
      <c r="A7721" s="1">
        <v>974</v>
      </c>
      <c r="B7721">
        <v>2557.6815969975905</v>
      </c>
    </row>
    <row r="7722" spans="1:2">
      <c r="A7722" s="1">
        <v>974</v>
      </c>
      <c r="B7722">
        <v>827.47517509603438</v>
      </c>
    </row>
    <row r="7723" spans="1:2">
      <c r="A7723" s="1">
        <v>974</v>
      </c>
      <c r="B7723">
        <v>816.67188987984662</v>
      </c>
    </row>
    <row r="7724" spans="1:2">
      <c r="A7724" s="1">
        <v>974</v>
      </c>
      <c r="B7724">
        <v>2499.1374799342921</v>
      </c>
    </row>
    <row r="7725" spans="1:2">
      <c r="A7725" s="1">
        <v>975</v>
      </c>
      <c r="B7725">
        <v>1010.5933243735041</v>
      </c>
    </row>
    <row r="7726" spans="1:2">
      <c r="A7726" s="1">
        <v>975</v>
      </c>
      <c r="B7726">
        <v>1010.5933243735041</v>
      </c>
    </row>
    <row r="7727" spans="1:2">
      <c r="A7727" s="1">
        <v>976</v>
      </c>
      <c r="B7727">
        <v>218.4770378022026</v>
      </c>
    </row>
    <row r="7728" spans="1:2">
      <c r="A7728" s="1">
        <v>977</v>
      </c>
      <c r="B7728">
        <v>0</v>
      </c>
    </row>
    <row r="7729" spans="1:2">
      <c r="A7729" s="1">
        <v>977</v>
      </c>
      <c r="B7729">
        <v>0</v>
      </c>
    </row>
    <row r="7730" spans="1:2">
      <c r="A7730" s="1">
        <v>977</v>
      </c>
      <c r="B7730">
        <v>0</v>
      </c>
    </row>
    <row r="7731" spans="1:2">
      <c r="A7731" s="1">
        <v>977</v>
      </c>
      <c r="B7731">
        <v>932.39529608533803</v>
      </c>
    </row>
    <row r="7732" spans="1:2">
      <c r="A7732" s="1">
        <v>977</v>
      </c>
      <c r="B7732">
        <v>2585.6682448750626</v>
      </c>
    </row>
    <row r="7733" spans="1:2">
      <c r="A7733" s="1">
        <v>978</v>
      </c>
      <c r="B7733">
        <v>387.69827973772743</v>
      </c>
    </row>
    <row r="7734" spans="1:2">
      <c r="A7734" s="1">
        <v>978</v>
      </c>
      <c r="B7734">
        <v>631.13776278572243</v>
      </c>
    </row>
    <row r="7735" spans="1:2">
      <c r="A7735" s="1">
        <v>978</v>
      </c>
      <c r="B7735">
        <v>1608.1443111308013</v>
      </c>
    </row>
    <row r="7736" spans="1:2">
      <c r="A7736" s="1">
        <v>978</v>
      </c>
      <c r="B7736">
        <v>2557.6815969975905</v>
      </c>
    </row>
    <row r="7737" spans="1:2">
      <c r="A7737" s="1">
        <v>979</v>
      </c>
      <c r="B7737">
        <v>233.98294047415911</v>
      </c>
    </row>
    <row r="7738" spans="1:2">
      <c r="A7738" s="1">
        <v>979</v>
      </c>
      <c r="B7738">
        <v>23.991263090866738</v>
      </c>
    </row>
    <row r="7739" spans="1:2">
      <c r="A7739" s="1">
        <v>979</v>
      </c>
      <c r="B7739">
        <v>819.55014121082502</v>
      </c>
    </row>
    <row r="7740" spans="1:2">
      <c r="A7740" s="1">
        <v>979</v>
      </c>
      <c r="B7740">
        <v>233.98294047415911</v>
      </c>
    </row>
    <row r="7741" spans="1:2">
      <c r="A7741" s="1">
        <v>980</v>
      </c>
      <c r="B7741">
        <v>1608.1443111308013</v>
      </c>
    </row>
    <row r="7742" spans="1:2">
      <c r="A7742" s="1">
        <v>981</v>
      </c>
      <c r="B7742">
        <v>2376.6787950279099</v>
      </c>
    </row>
    <row r="7743" spans="1:2">
      <c r="A7743" s="1">
        <v>981</v>
      </c>
      <c r="B7743">
        <v>1457.9041526944084</v>
      </c>
    </row>
    <row r="7744" spans="1:2">
      <c r="A7744" s="1">
        <v>981</v>
      </c>
      <c r="B7744">
        <v>411.04788645305467</v>
      </c>
    </row>
    <row r="7745" spans="1:2">
      <c r="A7745" s="1">
        <v>981</v>
      </c>
      <c r="B7745">
        <v>2376.6787950279099</v>
      </c>
    </row>
    <row r="7746" spans="1:2">
      <c r="A7746" s="1">
        <v>981</v>
      </c>
      <c r="B7746">
        <v>1457.9041526944084</v>
      </c>
    </row>
    <row r="7747" spans="1:2">
      <c r="A7747" s="1">
        <v>981</v>
      </c>
      <c r="B7747">
        <v>411.04788645305467</v>
      </c>
    </row>
    <row r="7748" spans="1:2">
      <c r="A7748" s="1">
        <v>982</v>
      </c>
      <c r="B7748">
        <v>631.13776278572243</v>
      </c>
    </row>
    <row r="7749" spans="1:2">
      <c r="A7749" s="1">
        <v>982</v>
      </c>
      <c r="B7749">
        <v>933.10149477256743</v>
      </c>
    </row>
    <row r="7750" spans="1:2">
      <c r="A7750" s="1">
        <v>983</v>
      </c>
      <c r="B7750">
        <v>1965.7159665064721</v>
      </c>
    </row>
    <row r="7751" spans="1:2">
      <c r="A7751" s="1">
        <v>983</v>
      </c>
      <c r="B7751">
        <v>672.95346701489484</v>
      </c>
    </row>
    <row r="7752" spans="1:2">
      <c r="A7752" s="1">
        <v>983</v>
      </c>
      <c r="B7752">
        <v>2499.1374799342921</v>
      </c>
    </row>
    <row r="7753" spans="1:2">
      <c r="A7753" s="1">
        <v>983</v>
      </c>
      <c r="B7753">
        <v>1308.0171279648341</v>
      </c>
    </row>
    <row r="7754" spans="1:2">
      <c r="A7754" s="1">
        <v>983</v>
      </c>
      <c r="B7754">
        <v>2499.1374799342921</v>
      </c>
    </row>
    <row r="7755" spans="1:2">
      <c r="A7755" s="1">
        <v>983</v>
      </c>
      <c r="B7755">
        <v>0</v>
      </c>
    </row>
    <row r="7756" spans="1:2">
      <c r="A7756" s="1">
        <v>983</v>
      </c>
      <c r="B7756">
        <v>1965.7159665064721</v>
      </c>
    </row>
    <row r="7757" spans="1:2">
      <c r="A7757" s="1">
        <v>983</v>
      </c>
      <c r="B7757">
        <v>672.95346701489484</v>
      </c>
    </row>
    <row r="7758" spans="1:2">
      <c r="A7758" s="1">
        <v>984</v>
      </c>
      <c r="B7758">
        <v>621.25724951685515</v>
      </c>
    </row>
    <row r="7759" spans="1:2">
      <c r="A7759" s="1">
        <v>984</v>
      </c>
      <c r="B7759">
        <v>1955.3759672402834</v>
      </c>
    </row>
    <row r="7760" spans="1:2">
      <c r="A7760" s="1">
        <v>984</v>
      </c>
      <c r="B7760">
        <v>1067.9309684295206</v>
      </c>
    </row>
    <row r="7761" spans="1:2">
      <c r="A7761" s="1">
        <v>984</v>
      </c>
      <c r="B7761">
        <v>1533.3548603458016</v>
      </c>
    </row>
    <row r="7762" spans="1:2">
      <c r="A7762" s="1">
        <v>984</v>
      </c>
      <c r="B7762">
        <v>1272.6512561684583</v>
      </c>
    </row>
    <row r="7763" spans="1:2">
      <c r="A7763" s="1">
        <v>984</v>
      </c>
      <c r="B7763">
        <v>753.14318407126063</v>
      </c>
    </row>
    <row r="7764" spans="1:2">
      <c r="A7764" s="1">
        <v>984</v>
      </c>
      <c r="B7764">
        <v>785.31514612413366</v>
      </c>
    </row>
    <row r="7765" spans="1:2">
      <c r="A7765" s="1">
        <v>984</v>
      </c>
      <c r="B7765">
        <v>1466.5515442309782</v>
      </c>
    </row>
    <row r="7766" spans="1:2">
      <c r="A7766" s="1">
        <v>984</v>
      </c>
      <c r="B7766">
        <v>671.67690995139105</v>
      </c>
    </row>
    <row r="7767" spans="1:2">
      <c r="A7767" s="1">
        <v>984</v>
      </c>
      <c r="B7767">
        <v>1328.4685528525047</v>
      </c>
    </row>
    <row r="7768" spans="1:2">
      <c r="A7768" s="1">
        <v>984</v>
      </c>
      <c r="B7768">
        <v>618.16916346201936</v>
      </c>
    </row>
    <row r="7769" spans="1:2">
      <c r="A7769" s="1">
        <v>984</v>
      </c>
      <c r="B7769">
        <v>621.25724951685515</v>
      </c>
    </row>
    <row r="7770" spans="1:2">
      <c r="A7770" s="1">
        <v>984</v>
      </c>
      <c r="B7770">
        <v>213.88201319026487</v>
      </c>
    </row>
    <row r="7771" spans="1:2">
      <c r="A7771" s="1">
        <v>984</v>
      </c>
      <c r="B7771">
        <v>218.4770378022026</v>
      </c>
    </row>
    <row r="7772" spans="1:2">
      <c r="A7772" s="1">
        <v>984</v>
      </c>
      <c r="B7772">
        <v>1749.9085694532764</v>
      </c>
    </row>
    <row r="7773" spans="1:2">
      <c r="A7773" s="1">
        <v>984</v>
      </c>
      <c r="B7773">
        <v>0</v>
      </c>
    </row>
    <row r="7774" spans="1:2">
      <c r="A7774" s="1">
        <v>984</v>
      </c>
      <c r="B7774">
        <v>1955.3759672402834</v>
      </c>
    </row>
    <row r="7775" spans="1:2">
      <c r="A7775" s="1">
        <v>984</v>
      </c>
      <c r="B7775">
        <v>1067.9309684295206</v>
      </c>
    </row>
    <row r="7776" spans="1:2">
      <c r="A7776" s="1">
        <v>984</v>
      </c>
      <c r="B7776">
        <v>1533.3548603458016</v>
      </c>
    </row>
    <row r="7777" spans="1:2">
      <c r="A7777" s="1">
        <v>984</v>
      </c>
      <c r="B7777">
        <v>1272.6512561684583</v>
      </c>
    </row>
    <row r="7778" spans="1:2">
      <c r="A7778" s="1">
        <v>984</v>
      </c>
      <c r="B7778">
        <v>753.14318407126063</v>
      </c>
    </row>
    <row r="7779" spans="1:2">
      <c r="A7779" s="1">
        <v>984</v>
      </c>
      <c r="B7779">
        <v>785.31514612413366</v>
      </c>
    </row>
    <row r="7780" spans="1:2">
      <c r="A7780" s="1">
        <v>984</v>
      </c>
      <c r="B7780">
        <v>1466.5515442309782</v>
      </c>
    </row>
    <row r="7781" spans="1:2">
      <c r="A7781" s="1">
        <v>984</v>
      </c>
      <c r="B7781">
        <v>671.67690995139105</v>
      </c>
    </row>
    <row r="7782" spans="1:2">
      <c r="A7782" s="1">
        <v>984</v>
      </c>
      <c r="B7782">
        <v>1328.4685528525047</v>
      </c>
    </row>
    <row r="7783" spans="1:2">
      <c r="A7783" s="1">
        <v>984</v>
      </c>
      <c r="B7783">
        <v>618.16916346201936</v>
      </c>
    </row>
    <row r="7784" spans="1:2">
      <c r="A7784" s="1">
        <v>985</v>
      </c>
      <c r="B7784">
        <v>281.79808892253442</v>
      </c>
    </row>
    <row r="7785" spans="1:2">
      <c r="A7785" s="1">
        <v>985</v>
      </c>
      <c r="B7785">
        <v>671.67690995139105</v>
      </c>
    </row>
    <row r="7786" spans="1:2">
      <c r="A7786" s="1">
        <v>985</v>
      </c>
      <c r="B7786">
        <v>331.01757418829675</v>
      </c>
    </row>
    <row r="7787" spans="1:2">
      <c r="A7787" s="1">
        <v>985</v>
      </c>
      <c r="B7787">
        <v>1789.3287635004672</v>
      </c>
    </row>
    <row r="7788" spans="1:2">
      <c r="A7788" s="1">
        <v>985</v>
      </c>
      <c r="B7788">
        <v>1328.4685528525047</v>
      </c>
    </row>
    <row r="7789" spans="1:2">
      <c r="A7789" s="1">
        <v>985</v>
      </c>
      <c r="B7789">
        <v>1419.3020487945589</v>
      </c>
    </row>
    <row r="7790" spans="1:2">
      <c r="A7790" s="1">
        <v>985</v>
      </c>
      <c r="B7790">
        <v>1749.0170754890298</v>
      </c>
    </row>
    <row r="7791" spans="1:2">
      <c r="A7791" s="1">
        <v>985</v>
      </c>
      <c r="B7791">
        <v>570.10771881756011</v>
      </c>
    </row>
    <row r="7792" spans="1:2">
      <c r="A7792" s="1">
        <v>985</v>
      </c>
      <c r="B7792">
        <v>1653.000966598169</v>
      </c>
    </row>
    <row r="7793" spans="1:2">
      <c r="A7793" s="1">
        <v>985</v>
      </c>
      <c r="B7793">
        <v>621.25724951685515</v>
      </c>
    </row>
    <row r="7794" spans="1:2">
      <c r="A7794" s="1">
        <v>985</v>
      </c>
      <c r="B7794">
        <v>234.40667972306764</v>
      </c>
    </row>
    <row r="7795" spans="1:2">
      <c r="A7795" s="1">
        <v>985</v>
      </c>
      <c r="B7795">
        <v>478.34788548718547</v>
      </c>
    </row>
    <row r="7796" spans="1:2">
      <c r="A7796" s="1">
        <v>985</v>
      </c>
      <c r="B7796">
        <v>281.79808892253442</v>
      </c>
    </row>
    <row r="7797" spans="1:2">
      <c r="A7797" s="1">
        <v>985</v>
      </c>
      <c r="B7797">
        <v>671.67690995139105</v>
      </c>
    </row>
    <row r="7798" spans="1:2">
      <c r="A7798" s="1">
        <v>985</v>
      </c>
      <c r="B7798">
        <v>331.01757418829675</v>
      </c>
    </row>
    <row r="7799" spans="1:2">
      <c r="A7799" s="1">
        <v>985</v>
      </c>
      <c r="B7799">
        <v>1789.3287635004672</v>
      </c>
    </row>
    <row r="7800" spans="1:2">
      <c r="A7800" s="1">
        <v>985</v>
      </c>
      <c r="B7800">
        <v>1328.4685528525047</v>
      </c>
    </row>
    <row r="7801" spans="1:2">
      <c r="A7801" s="1">
        <v>985</v>
      </c>
      <c r="B7801">
        <v>1419.3020487945589</v>
      </c>
    </row>
    <row r="7802" spans="1:2">
      <c r="A7802" s="1">
        <v>985</v>
      </c>
      <c r="B7802">
        <v>1749.0170754890298</v>
      </c>
    </row>
    <row r="7803" spans="1:2">
      <c r="A7803" s="1">
        <v>985</v>
      </c>
      <c r="B7803">
        <v>570.10771881756011</v>
      </c>
    </row>
    <row r="7804" spans="1:2">
      <c r="A7804" s="1">
        <v>985</v>
      </c>
      <c r="B7804">
        <v>1653.000966598169</v>
      </c>
    </row>
    <row r="7805" spans="1:2">
      <c r="A7805" s="1">
        <v>986</v>
      </c>
      <c r="B7805">
        <v>1743.8484350987283</v>
      </c>
    </row>
    <row r="7806" spans="1:2">
      <c r="A7806" s="1">
        <v>986</v>
      </c>
      <c r="B7806">
        <v>1969.3541954987336</v>
      </c>
    </row>
    <row r="7807" spans="1:2">
      <c r="A7807" s="1">
        <v>986</v>
      </c>
      <c r="B7807">
        <v>1136.619257894303</v>
      </c>
    </row>
    <row r="7808" spans="1:2">
      <c r="A7808" s="1">
        <v>986</v>
      </c>
      <c r="B7808">
        <v>0</v>
      </c>
    </row>
    <row r="7809" spans="1:2">
      <c r="A7809" s="1">
        <v>986</v>
      </c>
      <c r="B7809">
        <v>1053.0117637890203</v>
      </c>
    </row>
    <row r="7810" spans="1:2">
      <c r="A7810" s="1">
        <v>986</v>
      </c>
      <c r="B7810">
        <v>932.39529608533803</v>
      </c>
    </row>
    <row r="7811" spans="1:2">
      <c r="A7811" s="1">
        <v>986</v>
      </c>
      <c r="B7811">
        <v>387.69827973772743</v>
      </c>
    </row>
    <row r="7812" spans="1:2">
      <c r="A7812" s="1">
        <v>986</v>
      </c>
      <c r="B7812">
        <v>234.40667972306764</v>
      </c>
    </row>
    <row r="7813" spans="1:2">
      <c r="A7813" s="1">
        <v>986</v>
      </c>
      <c r="B7813">
        <v>621.25724951685515</v>
      </c>
    </row>
    <row r="7814" spans="1:2">
      <c r="A7814" s="1">
        <v>986</v>
      </c>
      <c r="B7814">
        <v>631.13776278572243</v>
      </c>
    </row>
    <row r="7815" spans="1:2">
      <c r="A7815" s="1">
        <v>986</v>
      </c>
      <c r="B7815">
        <v>621.25724951685515</v>
      </c>
    </row>
    <row r="7816" spans="1:2">
      <c r="A7816" s="1">
        <v>986</v>
      </c>
      <c r="B7816">
        <v>1743.8484350987283</v>
      </c>
    </row>
    <row r="7817" spans="1:2">
      <c r="A7817" s="1">
        <v>986</v>
      </c>
      <c r="B7817">
        <v>1969.3541954987336</v>
      </c>
    </row>
    <row r="7818" spans="1:2">
      <c r="A7818" s="1">
        <v>986</v>
      </c>
      <c r="B7818">
        <v>1136.619257894303</v>
      </c>
    </row>
    <row r="7819" spans="1:2">
      <c r="A7819" s="1">
        <v>986</v>
      </c>
      <c r="B7819">
        <v>0</v>
      </c>
    </row>
    <row r="7820" spans="1:2">
      <c r="A7820" s="1">
        <v>986</v>
      </c>
      <c r="B7820">
        <v>1053.0117637890203</v>
      </c>
    </row>
    <row r="7821" spans="1:2">
      <c r="A7821" s="1">
        <v>987</v>
      </c>
      <c r="B7821">
        <v>1776.2260342259467</v>
      </c>
    </row>
    <row r="7822" spans="1:2">
      <c r="A7822" s="1">
        <v>987</v>
      </c>
      <c r="B7822">
        <v>230.84429388032225</v>
      </c>
    </row>
    <row r="7823" spans="1:2">
      <c r="A7823" s="1">
        <v>987</v>
      </c>
      <c r="B7823">
        <v>1776.2260342259467</v>
      </c>
    </row>
    <row r="7824" spans="1:2">
      <c r="A7824" s="1">
        <v>987</v>
      </c>
      <c r="B7824">
        <v>230.84429388032225</v>
      </c>
    </row>
    <row r="7825" spans="1:2">
      <c r="A7825" s="1">
        <v>988</v>
      </c>
      <c r="B7825">
        <v>2050.2483192237682</v>
      </c>
    </row>
    <row r="7826" spans="1:2">
      <c r="A7826" s="1">
        <v>988</v>
      </c>
      <c r="B7826">
        <v>2557.6815969975905</v>
      </c>
    </row>
    <row r="7827" spans="1:2">
      <c r="A7827" s="1">
        <v>988</v>
      </c>
      <c r="B7827">
        <v>2050.2483192237682</v>
      </c>
    </row>
    <row r="7828" spans="1:2">
      <c r="A7828" s="1">
        <v>988</v>
      </c>
      <c r="B7828">
        <v>2557.6815969975905</v>
      </c>
    </row>
    <row r="7829" spans="1:2">
      <c r="A7829" s="1">
        <v>988</v>
      </c>
      <c r="B7829">
        <v>478.34788548718547</v>
      </c>
    </row>
    <row r="7830" spans="1:2">
      <c r="A7830" s="1">
        <v>988</v>
      </c>
      <c r="B7830">
        <v>1335.2668472346961</v>
      </c>
    </row>
    <row r="7831" spans="1:2">
      <c r="A7831" s="1">
        <v>988</v>
      </c>
      <c r="B7831">
        <v>1559.3539332714688</v>
      </c>
    </row>
    <row r="7832" spans="1:2">
      <c r="A7832" s="1">
        <v>988</v>
      </c>
      <c r="B7832">
        <v>234.40667972306764</v>
      </c>
    </row>
    <row r="7833" spans="1:2">
      <c r="A7833" s="1">
        <v>988</v>
      </c>
      <c r="B7833">
        <v>1308.0171279648341</v>
      </c>
    </row>
    <row r="7834" spans="1:2">
      <c r="A7834" s="1">
        <v>989</v>
      </c>
      <c r="B7834">
        <v>536.29928891216844</v>
      </c>
    </row>
    <row r="7835" spans="1:2">
      <c r="A7835" s="1">
        <v>989</v>
      </c>
      <c r="B7835">
        <v>218.4770378022026</v>
      </c>
    </row>
    <row r="7836" spans="1:2">
      <c r="A7836" s="1">
        <v>989</v>
      </c>
      <c r="B7836">
        <v>631.13776278572243</v>
      </c>
    </row>
    <row r="7837" spans="1:2">
      <c r="A7837" s="1">
        <v>989</v>
      </c>
      <c r="B7837">
        <v>816.67188987984662</v>
      </c>
    </row>
    <row r="7838" spans="1:2">
      <c r="A7838" s="1">
        <v>989</v>
      </c>
      <c r="B7838">
        <v>829.07538366595497</v>
      </c>
    </row>
    <row r="7839" spans="1:2">
      <c r="A7839" s="1">
        <v>990</v>
      </c>
      <c r="B7839">
        <v>827.47517509603438</v>
      </c>
    </row>
    <row r="7840" spans="1:2">
      <c r="A7840" s="1">
        <v>990</v>
      </c>
      <c r="B7840">
        <v>816.67188987984662</v>
      </c>
    </row>
    <row r="7841" spans="1:2">
      <c r="A7841" s="1">
        <v>990</v>
      </c>
      <c r="B7841">
        <v>218.4770378022026</v>
      </c>
    </row>
    <row r="7842" spans="1:2">
      <c r="A7842" s="1">
        <v>990</v>
      </c>
      <c r="B7842">
        <v>1308.0171279648341</v>
      </c>
    </row>
    <row r="7843" spans="1:2">
      <c r="A7843" s="1">
        <v>990</v>
      </c>
      <c r="B7843">
        <v>0</v>
      </c>
    </row>
    <row r="7844" spans="1:2">
      <c r="A7844" s="1">
        <v>990</v>
      </c>
      <c r="B7844">
        <v>1603.120326778105</v>
      </c>
    </row>
    <row r="7845" spans="1:2">
      <c r="A7845" s="1">
        <v>990</v>
      </c>
      <c r="B7845">
        <v>819.55014121082502</v>
      </c>
    </row>
    <row r="7846" spans="1:2">
      <c r="A7846" s="1">
        <v>991</v>
      </c>
      <c r="B7846">
        <v>785.31514612413366</v>
      </c>
    </row>
    <row r="7847" spans="1:2">
      <c r="A7847" s="1">
        <v>991</v>
      </c>
      <c r="B7847">
        <v>625.04533796170517</v>
      </c>
    </row>
    <row r="7848" spans="1:2">
      <c r="A7848" s="1">
        <v>991</v>
      </c>
      <c r="B7848">
        <v>411.04788645305467</v>
      </c>
    </row>
    <row r="7849" spans="1:2">
      <c r="A7849" s="1">
        <v>991</v>
      </c>
      <c r="B7849">
        <v>785.31514612413366</v>
      </c>
    </row>
    <row r="7850" spans="1:2">
      <c r="A7850" s="1">
        <v>991</v>
      </c>
      <c r="B7850">
        <v>358.19102992613273</v>
      </c>
    </row>
    <row r="7851" spans="1:2">
      <c r="A7851" s="1">
        <v>991</v>
      </c>
      <c r="B7851">
        <v>1749.9085694532764</v>
      </c>
    </row>
    <row r="7852" spans="1:2">
      <c r="A7852" s="1">
        <v>991</v>
      </c>
      <c r="B7852">
        <v>827.47517509603438</v>
      </c>
    </row>
    <row r="7853" spans="1:2">
      <c r="A7853" s="1">
        <v>991</v>
      </c>
      <c r="B7853">
        <v>358.19102992613273</v>
      </c>
    </row>
    <row r="7854" spans="1:2">
      <c r="A7854" s="1">
        <v>991</v>
      </c>
      <c r="B7854">
        <v>1335.2668472346961</v>
      </c>
    </row>
    <row r="7855" spans="1:2">
      <c r="A7855" s="1">
        <v>991</v>
      </c>
      <c r="B7855">
        <v>625.04533796170517</v>
      </c>
    </row>
    <row r="7856" spans="1:2">
      <c r="A7856" s="1">
        <v>991</v>
      </c>
      <c r="B7856">
        <v>411.04788645305467</v>
      </c>
    </row>
    <row r="7857" spans="1:2">
      <c r="A7857" s="1">
        <v>992</v>
      </c>
      <c r="B7857">
        <v>1237.3530041336892</v>
      </c>
    </row>
    <row r="7858" spans="1:2">
      <c r="A7858" s="1">
        <v>992</v>
      </c>
      <c r="B7858">
        <v>1237.3530041336892</v>
      </c>
    </row>
    <row r="7859" spans="1:2">
      <c r="A7859" s="1">
        <v>992</v>
      </c>
      <c r="B7859">
        <v>1308.0171279648341</v>
      </c>
    </row>
    <row r="7860" spans="1:2">
      <c r="A7860" s="1">
        <v>992</v>
      </c>
      <c r="B7860">
        <v>816.67188987984662</v>
      </c>
    </row>
    <row r="7861" spans="1:2">
      <c r="A7861" s="1">
        <v>992</v>
      </c>
      <c r="B7861">
        <v>536.29928891216844</v>
      </c>
    </row>
    <row r="7862" spans="1:2">
      <c r="A7862" s="1">
        <v>992</v>
      </c>
      <c r="B7862">
        <v>626.93616190213766</v>
      </c>
    </row>
    <row r="7863" spans="1:2">
      <c r="A7863" s="1">
        <v>992</v>
      </c>
      <c r="B7863">
        <v>1608.1443111308013</v>
      </c>
    </row>
    <row r="7864" spans="1:2">
      <c r="A7864" s="1">
        <v>993</v>
      </c>
      <c r="B7864">
        <v>1548.9723615173486</v>
      </c>
    </row>
    <row r="7865" spans="1:2">
      <c r="A7865" s="1">
        <v>993</v>
      </c>
      <c r="B7865">
        <v>2557.6815969975905</v>
      </c>
    </row>
    <row r="7866" spans="1:2">
      <c r="A7866" s="1">
        <v>993</v>
      </c>
      <c r="B7866">
        <v>819.55014121082502</v>
      </c>
    </row>
    <row r="7867" spans="1:2">
      <c r="A7867" s="1">
        <v>993</v>
      </c>
      <c r="B7867">
        <v>1559.3539332714688</v>
      </c>
    </row>
    <row r="7868" spans="1:2">
      <c r="A7868" s="1">
        <v>993</v>
      </c>
      <c r="B7868">
        <v>939.22367375973272</v>
      </c>
    </row>
    <row r="7869" spans="1:2">
      <c r="A7869" s="1">
        <v>993</v>
      </c>
      <c r="B7869">
        <v>1548.9723615173486</v>
      </c>
    </row>
    <row r="7870" spans="1:2">
      <c r="A7870" s="1">
        <v>994</v>
      </c>
      <c r="B7870">
        <v>0</v>
      </c>
    </row>
    <row r="7871" spans="1:2">
      <c r="A7871" s="1">
        <v>994</v>
      </c>
      <c r="B7871">
        <v>213.88201319026487</v>
      </c>
    </row>
    <row r="7872" spans="1:2">
      <c r="A7872" s="1">
        <v>994</v>
      </c>
      <c r="B7872">
        <v>2499.1374799342921</v>
      </c>
    </row>
    <row r="7873" spans="1:2">
      <c r="A7873" s="1">
        <v>995</v>
      </c>
      <c r="B7873">
        <v>2499.1374799342921</v>
      </c>
    </row>
    <row r="7874" spans="1:2">
      <c r="A7874" s="1">
        <v>995</v>
      </c>
      <c r="B7874">
        <v>1308.0171279648341</v>
      </c>
    </row>
    <row r="7875" spans="1:2">
      <c r="A7875" s="1">
        <v>995</v>
      </c>
      <c r="B7875">
        <v>1062.814947859865</v>
      </c>
    </row>
    <row r="7876" spans="1:2">
      <c r="A7876" s="1">
        <v>995</v>
      </c>
      <c r="B7876">
        <v>2499.1374799342921</v>
      </c>
    </row>
    <row r="7877" spans="1:2">
      <c r="A7877" s="1">
        <v>995</v>
      </c>
      <c r="B7877">
        <v>1308.0171279648341</v>
      </c>
    </row>
    <row r="7878" spans="1:2">
      <c r="A7878" s="1">
        <v>995</v>
      </c>
      <c r="B7878">
        <v>2585.6682448750626</v>
      </c>
    </row>
    <row r="7879" spans="1:2">
      <c r="A7879" s="1">
        <v>995</v>
      </c>
      <c r="B7879">
        <v>1603.120326778105</v>
      </c>
    </row>
    <row r="7880" spans="1:2">
      <c r="A7880" s="1">
        <v>995</v>
      </c>
      <c r="B7880">
        <v>24.785510525585629</v>
      </c>
    </row>
    <row r="7881" spans="1:2">
      <c r="A7881" s="1">
        <v>995</v>
      </c>
      <c r="B7881">
        <v>2499.1374799342921</v>
      </c>
    </row>
    <row r="7882" spans="1:2">
      <c r="A7882" s="1">
        <v>995</v>
      </c>
      <c r="B7882">
        <v>1955.3759672402834</v>
      </c>
    </row>
    <row r="7883" spans="1:2">
      <c r="A7883" s="1">
        <v>995</v>
      </c>
      <c r="B7883">
        <v>1062.814947859865</v>
      </c>
    </row>
    <row r="7884" spans="1:2">
      <c r="A7884" s="1">
        <v>996</v>
      </c>
      <c r="B7884">
        <v>932.39529608533803</v>
      </c>
    </row>
    <row r="7885" spans="1:2">
      <c r="A7885" s="1">
        <v>996</v>
      </c>
      <c r="B7885">
        <v>1531.9292591796423</v>
      </c>
    </row>
    <row r="7886" spans="1:2">
      <c r="A7886" s="1">
        <v>996</v>
      </c>
      <c r="B7886">
        <v>1335.2668472346961</v>
      </c>
    </row>
    <row r="7887" spans="1:2">
      <c r="A7887" s="1">
        <v>997</v>
      </c>
      <c r="B7887">
        <v>511.97265587694773</v>
      </c>
    </row>
    <row r="7888" spans="1:2">
      <c r="A7888" s="1">
        <v>997</v>
      </c>
      <c r="B7888">
        <v>1955.3759672402834</v>
      </c>
    </row>
    <row r="7889" spans="1:2">
      <c r="A7889" s="1">
        <v>997</v>
      </c>
      <c r="B7889">
        <v>819.55014121082502</v>
      </c>
    </row>
    <row r="7890" spans="1:2">
      <c r="A7890" s="1">
        <v>997</v>
      </c>
      <c r="B7890">
        <v>819.55014121082502</v>
      </c>
    </row>
    <row r="7891" spans="1:2">
      <c r="A7891" s="1">
        <v>997</v>
      </c>
      <c r="B7891">
        <v>511.97265587694773</v>
      </c>
    </row>
    <row r="7892" spans="1:2">
      <c r="A7892" s="1">
        <v>998</v>
      </c>
      <c r="B7892">
        <v>511.97265587694773</v>
      </c>
    </row>
    <row r="7893" spans="1:2">
      <c r="A7893" s="1">
        <v>998</v>
      </c>
      <c r="B7893">
        <v>234.40667972306764</v>
      </c>
    </row>
    <row r="7894" spans="1:2">
      <c r="A7894" s="1">
        <v>998</v>
      </c>
      <c r="B7894">
        <v>536.29928891216844</v>
      </c>
    </row>
    <row r="7895" spans="1:2">
      <c r="A7895" s="1">
        <v>998</v>
      </c>
      <c r="B7895">
        <v>0</v>
      </c>
    </row>
    <row r="7896" spans="1:2">
      <c r="A7896" s="1">
        <v>998</v>
      </c>
      <c r="B7896">
        <v>939.22367375973272</v>
      </c>
    </row>
    <row r="7897" spans="1:2">
      <c r="A7897" s="1">
        <v>998</v>
      </c>
      <c r="B7897">
        <v>816.67188987984662</v>
      </c>
    </row>
    <row r="7898" spans="1:2">
      <c r="A7898" s="1">
        <v>998</v>
      </c>
      <c r="B7898">
        <v>511.97265587694773</v>
      </c>
    </row>
    <row r="7899" spans="1:2">
      <c r="A7899" s="1">
        <v>999</v>
      </c>
      <c r="B7899">
        <v>2283.3607217509061</v>
      </c>
    </row>
    <row r="7900" spans="1:2">
      <c r="A7900" s="1">
        <v>999</v>
      </c>
      <c r="B7900">
        <v>488.66729057900938</v>
      </c>
    </row>
    <row r="7901" spans="1:2">
      <c r="A7901" s="1">
        <v>999</v>
      </c>
      <c r="B7901">
        <v>2283.3607217509061</v>
      </c>
    </row>
    <row r="7902" spans="1:2">
      <c r="A7902" s="1">
        <v>999</v>
      </c>
      <c r="B7902">
        <v>1531.9292591796423</v>
      </c>
    </row>
    <row r="7903" spans="1:2">
      <c r="A7903" s="1">
        <v>999</v>
      </c>
      <c r="B7903">
        <v>488.66729057900938</v>
      </c>
    </row>
    <row r="7904" spans="1:2">
      <c r="A7904" s="1">
        <v>1000</v>
      </c>
      <c r="B7904">
        <v>631.13776278572243</v>
      </c>
    </row>
    <row r="7905" spans="1:2">
      <c r="A7905" s="1">
        <v>1000</v>
      </c>
      <c r="B7905">
        <v>1531.9292591796423</v>
      </c>
    </row>
    <row r="7906" spans="1:2">
      <c r="A7906" s="1">
        <v>1001</v>
      </c>
      <c r="B7906">
        <v>2252.117657896712</v>
      </c>
    </row>
    <row r="7907" spans="1:2">
      <c r="A7907" s="1">
        <v>1001</v>
      </c>
      <c r="B7907">
        <v>2252.117657896712</v>
      </c>
    </row>
    <row r="7908" spans="1:2">
      <c r="A7908" s="1">
        <v>1002</v>
      </c>
      <c r="B7908">
        <v>2514.8555784688497</v>
      </c>
    </row>
    <row r="7909" spans="1:2">
      <c r="A7909" s="1">
        <v>1002</v>
      </c>
      <c r="B7909">
        <v>2514.8555784688497</v>
      </c>
    </row>
    <row r="7910" spans="1:2">
      <c r="A7910" s="1">
        <v>1002</v>
      </c>
      <c r="B7910">
        <v>1608.1443111308013</v>
      </c>
    </row>
    <row r="7911" spans="1:2">
      <c r="A7911" s="1">
        <v>1002</v>
      </c>
      <c r="B7911">
        <v>1335.2668472346961</v>
      </c>
    </row>
    <row r="7912" spans="1:2">
      <c r="A7912" s="1">
        <v>1002</v>
      </c>
      <c r="B7912">
        <v>1082.4328337125512</v>
      </c>
    </row>
    <row r="7913" spans="1:2">
      <c r="A7913" s="1">
        <v>1003</v>
      </c>
      <c r="B7913">
        <v>482.18765618148274</v>
      </c>
    </row>
    <row r="7914" spans="1:2">
      <c r="A7914" s="1">
        <v>1003</v>
      </c>
      <c r="B7914">
        <v>1237.3530041336892</v>
      </c>
    </row>
    <row r="7915" spans="1:2">
      <c r="A7915" s="1">
        <v>1003</v>
      </c>
      <c r="B7915">
        <v>1378.7996501455284</v>
      </c>
    </row>
    <row r="7916" spans="1:2">
      <c r="A7916" s="1">
        <v>1003</v>
      </c>
      <c r="B7916">
        <v>241.15016972236603</v>
      </c>
    </row>
    <row r="7917" spans="1:2">
      <c r="A7917" s="1">
        <v>1003</v>
      </c>
      <c r="B7917">
        <v>482.18765618148274</v>
      </c>
    </row>
    <row r="7918" spans="1:2">
      <c r="A7918" s="1">
        <v>1003</v>
      </c>
      <c r="B7918">
        <v>1237.3530041336892</v>
      </c>
    </row>
    <row r="7919" spans="1:2">
      <c r="A7919" s="1">
        <v>1003</v>
      </c>
      <c r="B7919">
        <v>2499.1374799342921</v>
      </c>
    </row>
    <row r="7920" spans="1:2">
      <c r="A7920" s="1">
        <v>1003</v>
      </c>
      <c r="B7920">
        <v>1378.7996501455284</v>
      </c>
    </row>
    <row r="7921" spans="1:2">
      <c r="A7921" s="1">
        <v>1003</v>
      </c>
      <c r="B7921">
        <v>241.15016972236603</v>
      </c>
    </row>
    <row r="7922" spans="1:2">
      <c r="A7922" s="1">
        <v>1004</v>
      </c>
      <c r="B7922">
        <v>1962.7512492990188</v>
      </c>
    </row>
    <row r="7923" spans="1:2">
      <c r="A7923" s="1">
        <v>1004</v>
      </c>
      <c r="B7923">
        <v>1671.5986092700059</v>
      </c>
    </row>
    <row r="7924" spans="1:2">
      <c r="A7924" s="1">
        <v>1004</v>
      </c>
      <c r="B7924">
        <v>403.50598256445386</v>
      </c>
    </row>
    <row r="7925" spans="1:2">
      <c r="A7925" s="1">
        <v>1004</v>
      </c>
      <c r="B7925">
        <v>1962.7512492990188</v>
      </c>
    </row>
    <row r="7926" spans="1:2">
      <c r="A7926" s="1">
        <v>1004</v>
      </c>
      <c r="B7926">
        <v>1308.0171279648341</v>
      </c>
    </row>
    <row r="7927" spans="1:2">
      <c r="A7927" s="1">
        <v>1004</v>
      </c>
      <c r="B7927">
        <v>631.13776278572243</v>
      </c>
    </row>
    <row r="7928" spans="1:2">
      <c r="A7928" s="1">
        <v>1004</v>
      </c>
      <c r="B7928">
        <v>1671.5986092700059</v>
      </c>
    </row>
    <row r="7929" spans="1:2">
      <c r="A7929" s="1">
        <v>1004</v>
      </c>
      <c r="B7929">
        <v>403.50598256445386</v>
      </c>
    </row>
    <row r="7930" spans="1:2">
      <c r="A7930" s="1">
        <v>1005</v>
      </c>
      <c r="B7930">
        <v>352.97307168950255</v>
      </c>
    </row>
    <row r="7931" spans="1:2">
      <c r="A7931" s="1">
        <v>1005</v>
      </c>
      <c r="B7931">
        <v>785.31514612413366</v>
      </c>
    </row>
    <row r="7932" spans="1:2">
      <c r="A7932" s="1">
        <v>1005</v>
      </c>
      <c r="B7932">
        <v>1388.0737709338252</v>
      </c>
    </row>
    <row r="7933" spans="1:2">
      <c r="A7933" s="1">
        <v>1005</v>
      </c>
      <c r="B7933">
        <v>614.62737127533319</v>
      </c>
    </row>
    <row r="7934" spans="1:2">
      <c r="A7934" s="1">
        <v>1005</v>
      </c>
      <c r="B7934">
        <v>352.97307168950255</v>
      </c>
    </row>
    <row r="7935" spans="1:2">
      <c r="A7935" s="1">
        <v>1005</v>
      </c>
      <c r="B7935">
        <v>785.31514612413366</v>
      </c>
    </row>
    <row r="7936" spans="1:2">
      <c r="A7936" s="1">
        <v>1005</v>
      </c>
      <c r="B7936">
        <v>1388.0737709338252</v>
      </c>
    </row>
    <row r="7937" spans="1:2">
      <c r="A7937" s="1">
        <v>1005</v>
      </c>
      <c r="B7937">
        <v>614.62737127533319</v>
      </c>
    </row>
    <row r="7938" spans="1:2">
      <c r="A7938" s="1">
        <v>1006</v>
      </c>
      <c r="B7938">
        <v>1804.2328253781004</v>
      </c>
    </row>
    <row r="7939" spans="1:2">
      <c r="A7939" s="1">
        <v>1006</v>
      </c>
      <c r="B7939">
        <v>2252.117657896712</v>
      </c>
    </row>
    <row r="7940" spans="1:2">
      <c r="A7940" s="1">
        <v>1006</v>
      </c>
      <c r="B7940">
        <v>1466.5515442309782</v>
      </c>
    </row>
    <row r="7941" spans="1:2">
      <c r="A7941" s="1">
        <v>1006</v>
      </c>
      <c r="B7941">
        <v>1804.2328253781004</v>
      </c>
    </row>
    <row r="7942" spans="1:2">
      <c r="A7942" s="1">
        <v>1006</v>
      </c>
      <c r="B7942">
        <v>2252.117657896712</v>
      </c>
    </row>
    <row r="7943" spans="1:2">
      <c r="A7943" s="1">
        <v>1006</v>
      </c>
      <c r="B7943">
        <v>1466.5515442309782</v>
      </c>
    </row>
    <row r="7944" spans="1:2">
      <c r="A7944" s="1">
        <v>1007</v>
      </c>
      <c r="B7944">
        <v>233.98294047415911</v>
      </c>
    </row>
    <row r="7945" spans="1:2">
      <c r="A7945" s="1">
        <v>1007</v>
      </c>
      <c r="B7945">
        <v>233.98294047415911</v>
      </c>
    </row>
    <row r="7946" spans="1:2">
      <c r="A7946" s="1">
        <v>1008</v>
      </c>
      <c r="B7946">
        <v>2219.5698017149516</v>
      </c>
    </row>
    <row r="7947" spans="1:2">
      <c r="A7947" s="1">
        <v>1008</v>
      </c>
      <c r="B7947">
        <v>358.19102992613273</v>
      </c>
    </row>
    <row r="7948" spans="1:2">
      <c r="A7948" s="1">
        <v>1008</v>
      </c>
      <c r="B7948">
        <v>2219.5698017149516</v>
      </c>
    </row>
    <row r="7949" spans="1:2">
      <c r="A7949" s="1">
        <v>1009</v>
      </c>
      <c r="B7949">
        <v>444.17829635035497</v>
      </c>
    </row>
    <row r="7950" spans="1:2">
      <c r="A7950" s="1">
        <v>1009</v>
      </c>
      <c r="B7950">
        <v>2084.1674499621572</v>
      </c>
    </row>
    <row r="7951" spans="1:2">
      <c r="A7951" s="1">
        <v>1009</v>
      </c>
      <c r="B7951">
        <v>444.17829635035497</v>
      </c>
    </row>
    <row r="7952" spans="1:2">
      <c r="A7952" s="1">
        <v>1009</v>
      </c>
      <c r="B7952">
        <v>631.13776278572243</v>
      </c>
    </row>
    <row r="7953" spans="1:2">
      <c r="A7953" s="1">
        <v>1009</v>
      </c>
      <c r="B7953">
        <v>2084.1674499621572</v>
      </c>
    </row>
    <row r="7954" spans="1:2">
      <c r="A7954" s="1">
        <v>1010</v>
      </c>
      <c r="B7954">
        <v>2050.2483192237682</v>
      </c>
    </row>
    <row r="7955" spans="1:2">
      <c r="A7955" s="1">
        <v>1010</v>
      </c>
      <c r="B7955">
        <v>351.31607182992428</v>
      </c>
    </row>
    <row r="7956" spans="1:2">
      <c r="A7956" s="1">
        <v>1010</v>
      </c>
      <c r="B7956">
        <v>2050.2483192237682</v>
      </c>
    </row>
    <row r="7957" spans="1:2">
      <c r="A7957" s="1">
        <v>1010</v>
      </c>
      <c r="B7957">
        <v>0</v>
      </c>
    </row>
    <row r="7958" spans="1:2">
      <c r="A7958" s="1">
        <v>1010</v>
      </c>
      <c r="B7958">
        <v>631.13776278572243</v>
      </c>
    </row>
    <row r="7959" spans="1:2">
      <c r="A7959" s="1">
        <v>1010</v>
      </c>
      <c r="B7959">
        <v>1082.4328337125512</v>
      </c>
    </row>
    <row r="7960" spans="1:2">
      <c r="A7960" s="1">
        <v>1010</v>
      </c>
      <c r="B7960">
        <v>351.31607182992428</v>
      </c>
    </row>
    <row r="7961" spans="1:2">
      <c r="A7961" s="1">
        <v>1011</v>
      </c>
      <c r="B7961">
        <v>482.18765618148274</v>
      </c>
    </row>
    <row r="7962" spans="1:2">
      <c r="A7962" s="1">
        <v>1011</v>
      </c>
      <c r="B7962">
        <v>1394.5500121288401</v>
      </c>
    </row>
    <row r="7963" spans="1:2">
      <c r="A7963" s="1">
        <v>1011</v>
      </c>
      <c r="B7963">
        <v>482.18765618148274</v>
      </c>
    </row>
    <row r="7964" spans="1:2">
      <c r="A7964" s="1">
        <v>1011</v>
      </c>
      <c r="B7964">
        <v>1804.2328253781004</v>
      </c>
    </row>
    <row r="7965" spans="1:2">
      <c r="A7965" s="1">
        <v>1011</v>
      </c>
      <c r="B7965">
        <v>631.13776278572243</v>
      </c>
    </row>
    <row r="7966" spans="1:2">
      <c r="A7966" s="1">
        <v>1011</v>
      </c>
      <c r="B7966">
        <v>939.22367375973272</v>
      </c>
    </row>
    <row r="7967" spans="1:2">
      <c r="A7967" s="1">
        <v>1011</v>
      </c>
      <c r="B7967">
        <v>1394.5500121288401</v>
      </c>
    </row>
    <row r="7968" spans="1:2">
      <c r="A7968" s="1">
        <v>1012</v>
      </c>
      <c r="B7968">
        <v>2223.0768886118617</v>
      </c>
    </row>
    <row r="7969" spans="1:2">
      <c r="A7969" s="1">
        <v>1012</v>
      </c>
      <c r="B7969">
        <v>819.55014121082502</v>
      </c>
    </row>
    <row r="7970" spans="1:2">
      <c r="A7970" s="1">
        <v>1012</v>
      </c>
      <c r="B7970">
        <v>506.48713908370775</v>
      </c>
    </row>
    <row r="7971" spans="1:2">
      <c r="A7971" s="1">
        <v>1012</v>
      </c>
      <c r="B7971">
        <v>2223.0768886118617</v>
      </c>
    </row>
    <row r="7972" spans="1:2">
      <c r="A7972" s="1">
        <v>1012</v>
      </c>
      <c r="B7972">
        <v>819.55014121082502</v>
      </c>
    </row>
    <row r="7973" spans="1:2">
      <c r="A7973" s="1">
        <v>1012</v>
      </c>
      <c r="B7973">
        <v>506.48713908370775</v>
      </c>
    </row>
    <row r="7974" spans="1:2">
      <c r="A7974" s="1">
        <v>1013</v>
      </c>
      <c r="B7974">
        <v>2346.7033319815855</v>
      </c>
    </row>
    <row r="7975" spans="1:2">
      <c r="A7975" s="1">
        <v>1013</v>
      </c>
      <c r="B7975">
        <v>213.88201319026487</v>
      </c>
    </row>
    <row r="7976" spans="1:2">
      <c r="A7976" s="1">
        <v>1013</v>
      </c>
      <c r="B7976">
        <v>2346.7033319815855</v>
      </c>
    </row>
    <row r="7977" spans="1:2">
      <c r="A7977" s="1">
        <v>1013</v>
      </c>
      <c r="B7977">
        <v>213.88201319026487</v>
      </c>
    </row>
    <row r="7978" spans="1:2">
      <c r="A7978" s="1">
        <v>1013</v>
      </c>
      <c r="B7978">
        <v>932.39529608533803</v>
      </c>
    </row>
    <row r="7979" spans="1:2">
      <c r="A7979" s="1">
        <v>1013</v>
      </c>
      <c r="B7979">
        <v>2557.6815969975905</v>
      </c>
    </row>
    <row r="7980" spans="1:2">
      <c r="A7980" s="1">
        <v>1013</v>
      </c>
      <c r="B7980">
        <v>1308.0171279648341</v>
      </c>
    </row>
    <row r="7981" spans="1:2">
      <c r="A7981" s="1">
        <v>1014</v>
      </c>
      <c r="B7981">
        <v>1991.4395419078601</v>
      </c>
    </row>
    <row r="7982" spans="1:2">
      <c r="A7982" s="1">
        <v>1014</v>
      </c>
      <c r="B7982">
        <v>2518.0481878499263</v>
      </c>
    </row>
    <row r="7983" spans="1:2">
      <c r="A7983" s="1">
        <v>1014</v>
      </c>
      <c r="B7983">
        <v>218.4770378022026</v>
      </c>
    </row>
    <row r="7984" spans="1:2">
      <c r="A7984" s="1">
        <v>1014</v>
      </c>
      <c r="B7984">
        <v>1608.1443111308013</v>
      </c>
    </row>
    <row r="7985" spans="1:2">
      <c r="A7985" s="1">
        <v>1014</v>
      </c>
      <c r="B7985">
        <v>1991.4395419078601</v>
      </c>
    </row>
    <row r="7986" spans="1:2">
      <c r="A7986" s="1">
        <v>1014</v>
      </c>
      <c r="B7986">
        <v>2518.0481878499263</v>
      </c>
    </row>
    <row r="7987" spans="1:2">
      <c r="A7987" s="1">
        <v>1014</v>
      </c>
      <c r="B7987">
        <v>2093.0006092915205</v>
      </c>
    </row>
    <row r="7988" spans="1:2">
      <c r="A7988" s="1">
        <v>1014</v>
      </c>
      <c r="B7988">
        <v>218.4770378022026</v>
      </c>
    </row>
    <row r="7989" spans="1:2">
      <c r="A7989" s="1">
        <v>1014</v>
      </c>
      <c r="B7989">
        <v>1608.1443111308013</v>
      </c>
    </row>
    <row r="7990" spans="1:2">
      <c r="A7990" s="1">
        <v>1014</v>
      </c>
      <c r="B7990">
        <v>939.22367375973272</v>
      </c>
    </row>
    <row r="7991" spans="1:2">
      <c r="A7991" s="1">
        <v>1014</v>
      </c>
      <c r="B7991">
        <v>1308.0171279648341</v>
      </c>
    </row>
    <row r="7992" spans="1:2">
      <c r="A7992" s="1">
        <v>1014</v>
      </c>
      <c r="B7992">
        <v>2585.6682448750626</v>
      </c>
    </row>
    <row r="7993" spans="1:2">
      <c r="A7993" s="1">
        <v>1014</v>
      </c>
      <c r="B7993">
        <v>387.69827973772743</v>
      </c>
    </row>
    <row r="7994" spans="1:2">
      <c r="A7994" s="1">
        <v>1014</v>
      </c>
      <c r="B7994">
        <v>819.55014121082502</v>
      </c>
    </row>
    <row r="7995" spans="1:2">
      <c r="A7995" s="1">
        <v>1014</v>
      </c>
      <c r="B7995">
        <v>24.785510525585629</v>
      </c>
    </row>
    <row r="7996" spans="1:2">
      <c r="A7996" s="1">
        <v>1015</v>
      </c>
      <c r="B7996">
        <v>2376.6787950279099</v>
      </c>
    </row>
    <row r="7997" spans="1:2">
      <c r="A7997" s="1">
        <v>1015</v>
      </c>
      <c r="B7997">
        <v>2563.4454416891426</v>
      </c>
    </row>
    <row r="7998" spans="1:2">
      <c r="A7998" s="1">
        <v>1015</v>
      </c>
      <c r="B7998">
        <v>2376.6787950279099</v>
      </c>
    </row>
    <row r="7999" spans="1:2">
      <c r="A7999" s="1">
        <v>1015</v>
      </c>
      <c r="B7999">
        <v>2563.4454416891426</v>
      </c>
    </row>
    <row r="8000" spans="1:2">
      <c r="A8000" s="1">
        <v>1015</v>
      </c>
      <c r="B8000">
        <v>1559.3539332714688</v>
      </c>
    </row>
    <row r="8001" spans="1:2">
      <c r="A8001" s="1">
        <v>1015</v>
      </c>
      <c r="B8001">
        <v>1308.0171279648341</v>
      </c>
    </row>
    <row r="8002" spans="1:2">
      <c r="A8002" s="1">
        <v>1015</v>
      </c>
      <c r="B8002">
        <v>271.29683360650813</v>
      </c>
    </row>
    <row r="8003" spans="1:2">
      <c r="A8003" s="1">
        <v>1015</v>
      </c>
      <c r="B8003">
        <v>1955.3759672402834</v>
      </c>
    </row>
    <row r="8004" spans="1:2">
      <c r="A8004" s="1">
        <v>1015</v>
      </c>
      <c r="B8004">
        <v>827.47517509603438</v>
      </c>
    </row>
    <row r="8005" spans="1:2">
      <c r="A8005" s="1">
        <v>1015</v>
      </c>
      <c r="B8005">
        <v>1608.1443111308013</v>
      </c>
    </row>
    <row r="8006" spans="1:2">
      <c r="A8006" s="1">
        <v>1015</v>
      </c>
      <c r="B8006">
        <v>932.39529608533803</v>
      </c>
    </row>
    <row r="8007" spans="1:2">
      <c r="A8007" s="1">
        <v>1015</v>
      </c>
      <c r="B8007">
        <v>2563.4454416891426</v>
      </c>
    </row>
    <row r="8008" spans="1:2">
      <c r="A8008" s="1">
        <v>1015</v>
      </c>
      <c r="B8008">
        <v>1608.1443111308013</v>
      </c>
    </row>
    <row r="8009" spans="1:2">
      <c r="A8009" s="1">
        <v>1015</v>
      </c>
      <c r="B8009">
        <v>913.30475090281868</v>
      </c>
    </row>
    <row r="8010" spans="1:2">
      <c r="A8010" s="1">
        <v>1015</v>
      </c>
      <c r="B8010">
        <v>2499.1374799342921</v>
      </c>
    </row>
    <row r="8011" spans="1:2">
      <c r="A8011" s="1">
        <v>1015</v>
      </c>
      <c r="B8011">
        <v>819.55014121082502</v>
      </c>
    </row>
    <row r="8012" spans="1:2">
      <c r="A8012" s="1">
        <v>1015</v>
      </c>
      <c r="B8012">
        <v>1308.0171279648341</v>
      </c>
    </row>
    <row r="8013" spans="1:2">
      <c r="A8013" s="1">
        <v>1015</v>
      </c>
      <c r="B8013">
        <v>234.40667972306764</v>
      </c>
    </row>
    <row r="8014" spans="1:2">
      <c r="A8014" s="1">
        <v>1015</v>
      </c>
      <c r="B8014">
        <v>1308.0171279648341</v>
      </c>
    </row>
    <row r="8015" spans="1:2">
      <c r="A8015" s="1">
        <v>1016</v>
      </c>
      <c r="B8015">
        <v>1346.6619347608603</v>
      </c>
    </row>
    <row r="8016" spans="1:2">
      <c r="A8016" s="1">
        <v>1016</v>
      </c>
      <c r="B8016">
        <v>0</v>
      </c>
    </row>
    <row r="8017" spans="1:2">
      <c r="A8017" s="1">
        <v>1016</v>
      </c>
      <c r="B8017">
        <v>2585.6682448750626</v>
      </c>
    </row>
    <row r="8018" spans="1:2">
      <c r="A8018" s="1">
        <v>1016</v>
      </c>
      <c r="B8018">
        <v>827.47517509603438</v>
      </c>
    </row>
    <row r="8019" spans="1:2">
      <c r="A8019" s="1">
        <v>1016</v>
      </c>
      <c r="B8019">
        <v>1346.6619347608603</v>
      </c>
    </row>
    <row r="8020" spans="1:2">
      <c r="A8020" s="1">
        <v>1016</v>
      </c>
      <c r="B8020">
        <v>0</v>
      </c>
    </row>
    <row r="8021" spans="1:2">
      <c r="A8021" s="1">
        <v>1016</v>
      </c>
      <c r="B8021">
        <v>2585.6682448750626</v>
      </c>
    </row>
    <row r="8022" spans="1:2">
      <c r="A8022" s="1">
        <v>1016</v>
      </c>
      <c r="B8022">
        <v>827.47517509603438</v>
      </c>
    </row>
    <row r="8023" spans="1:2">
      <c r="A8023" s="1">
        <v>1016</v>
      </c>
      <c r="B8023">
        <v>631.13776278572243</v>
      </c>
    </row>
    <row r="8024" spans="1:2">
      <c r="A8024" s="1">
        <v>1016</v>
      </c>
      <c r="B8024">
        <v>24.785510525585629</v>
      </c>
    </row>
    <row r="8025" spans="1:2">
      <c r="A8025" s="1">
        <v>1016</v>
      </c>
      <c r="B8025">
        <v>816.67188987984662</v>
      </c>
    </row>
    <row r="8026" spans="1:2">
      <c r="A8026" s="1">
        <v>1016</v>
      </c>
      <c r="B8026">
        <v>23.991263090866738</v>
      </c>
    </row>
    <row r="8027" spans="1:2">
      <c r="A8027" s="1">
        <v>1016</v>
      </c>
      <c r="B8027">
        <v>213.88201319026487</v>
      </c>
    </row>
    <row r="8028" spans="1:2">
      <c r="A8028" s="1">
        <v>1016</v>
      </c>
      <c r="B8028">
        <v>2563.4454416891426</v>
      </c>
    </row>
    <row r="8029" spans="1:2">
      <c r="A8029" s="1">
        <v>1016</v>
      </c>
      <c r="B8029">
        <v>2563.4454416891426</v>
      </c>
    </row>
    <row r="8030" spans="1:2">
      <c r="A8030" s="1">
        <v>1016</v>
      </c>
      <c r="B8030">
        <v>24.785510525585629</v>
      </c>
    </row>
    <row r="8031" spans="1:2">
      <c r="A8031" s="1">
        <v>1016</v>
      </c>
      <c r="B8031">
        <v>2499.1374799342921</v>
      </c>
    </row>
    <row r="8032" spans="1:2">
      <c r="A8032" s="1">
        <v>1016</v>
      </c>
      <c r="B8032">
        <v>1559.3539332714688</v>
      </c>
    </row>
    <row r="8033" spans="1:2">
      <c r="A8033" s="1">
        <v>1016</v>
      </c>
      <c r="B8033">
        <v>24.785510525585629</v>
      </c>
    </row>
    <row r="8034" spans="1:2">
      <c r="A8034" s="1">
        <v>1016</v>
      </c>
      <c r="B8034">
        <v>1955.3759672402834</v>
      </c>
    </row>
    <row r="8035" spans="1:2">
      <c r="A8035" s="1">
        <v>1016</v>
      </c>
      <c r="B8035">
        <v>939.22367375973272</v>
      </c>
    </row>
    <row r="8036" spans="1:2">
      <c r="A8036" s="1">
        <v>1016</v>
      </c>
      <c r="B8036">
        <v>2499.1374799342921</v>
      </c>
    </row>
    <row r="8037" spans="1:2">
      <c r="A8037" s="1">
        <v>1016</v>
      </c>
      <c r="B8037">
        <v>1749.9085694532764</v>
      </c>
    </row>
    <row r="8038" spans="1:2">
      <c r="A8038" s="1">
        <v>1016</v>
      </c>
      <c r="B8038">
        <v>631.13776278572243</v>
      </c>
    </row>
    <row r="8039" spans="1:2">
      <c r="A8039" s="1">
        <v>1016</v>
      </c>
      <c r="B8039">
        <v>1608.1443111308013</v>
      </c>
    </row>
    <row r="8040" spans="1:2">
      <c r="A8040" s="1">
        <v>1016</v>
      </c>
      <c r="B8040">
        <v>621.25724951685515</v>
      </c>
    </row>
    <row r="8041" spans="1:2">
      <c r="A8041" s="1">
        <v>1016</v>
      </c>
      <c r="B8041">
        <v>213.88201319026487</v>
      </c>
    </row>
    <row r="8042" spans="1:2">
      <c r="A8042" s="1">
        <v>1016</v>
      </c>
      <c r="B8042">
        <v>1082.4328337125512</v>
      </c>
    </row>
    <row r="8043" spans="1:2">
      <c r="A8043" s="1">
        <v>1016</v>
      </c>
      <c r="B8043">
        <v>1308.0171279648341</v>
      </c>
    </row>
    <row r="8044" spans="1:2">
      <c r="A8044" s="1">
        <v>1016</v>
      </c>
      <c r="B8044">
        <v>626.93616190213766</v>
      </c>
    </row>
    <row r="8045" spans="1:2">
      <c r="A8045" s="1">
        <v>1016</v>
      </c>
      <c r="B8045">
        <v>1603.120326778105</v>
      </c>
    </row>
    <row r="8046" spans="1:2">
      <c r="A8046" s="1">
        <v>1016</v>
      </c>
      <c r="B8046">
        <v>218.4770378022026</v>
      </c>
    </row>
    <row r="8047" spans="1:2">
      <c r="A8047" s="1">
        <v>1016</v>
      </c>
      <c r="B8047">
        <v>536.29928891216844</v>
      </c>
    </row>
    <row r="8048" spans="1:2">
      <c r="A8048" s="1">
        <v>1016</v>
      </c>
      <c r="B8048">
        <v>387.69827973772743</v>
      </c>
    </row>
    <row r="8049" spans="1:2">
      <c r="A8049" s="1">
        <v>1017</v>
      </c>
      <c r="B8049">
        <v>352.97307168950255</v>
      </c>
    </row>
    <row r="8050" spans="1:2">
      <c r="A8050" s="1">
        <v>1017</v>
      </c>
      <c r="B8050">
        <v>2222.8096347803598</v>
      </c>
    </row>
    <row r="8051" spans="1:2">
      <c r="A8051" s="1">
        <v>1017</v>
      </c>
      <c r="B8051">
        <v>621.25724951685515</v>
      </c>
    </row>
    <row r="8052" spans="1:2">
      <c r="A8052" s="1">
        <v>1017</v>
      </c>
      <c r="B8052">
        <v>2499.1374799342921</v>
      </c>
    </row>
    <row r="8053" spans="1:2">
      <c r="A8053" s="1">
        <v>1017</v>
      </c>
      <c r="B8053">
        <v>271.29683360650813</v>
      </c>
    </row>
    <row r="8054" spans="1:2">
      <c r="A8054" s="1">
        <v>1017</v>
      </c>
      <c r="B8054">
        <v>913.30475090281868</v>
      </c>
    </row>
    <row r="8055" spans="1:2">
      <c r="A8055" s="1">
        <v>1017</v>
      </c>
      <c r="B8055">
        <v>387.69827973772743</v>
      </c>
    </row>
    <row r="8056" spans="1:2">
      <c r="A8056" s="1">
        <v>1017</v>
      </c>
      <c r="B8056">
        <v>352.97307168950255</v>
      </c>
    </row>
    <row r="8057" spans="1:2">
      <c r="A8057" s="1">
        <v>1017</v>
      </c>
      <c r="B8057">
        <v>2222.8096347803598</v>
      </c>
    </row>
    <row r="8058" spans="1:2">
      <c r="A8058" s="1">
        <v>1017</v>
      </c>
      <c r="B8058">
        <v>621.25724951685515</v>
      </c>
    </row>
    <row r="8059" spans="1:2">
      <c r="A8059" s="1">
        <v>1017</v>
      </c>
      <c r="B8059">
        <v>2499.1374799342921</v>
      </c>
    </row>
    <row r="8060" spans="1:2">
      <c r="A8060" s="1">
        <v>1017</v>
      </c>
      <c r="B8060">
        <v>271.29683360650813</v>
      </c>
    </row>
    <row r="8061" spans="1:2">
      <c r="A8061" s="1">
        <v>1017</v>
      </c>
      <c r="B8061">
        <v>913.30475090281868</v>
      </c>
    </row>
    <row r="8062" spans="1:2">
      <c r="A8062" s="1">
        <v>1017</v>
      </c>
      <c r="B8062">
        <v>387.69827973772743</v>
      </c>
    </row>
    <row r="8063" spans="1:2">
      <c r="A8063" s="1">
        <v>1017</v>
      </c>
      <c r="B8063">
        <v>358.19102992613273</v>
      </c>
    </row>
    <row r="8064" spans="1:2">
      <c r="A8064" s="1">
        <v>1017</v>
      </c>
      <c r="B8064">
        <v>2585.6682448750626</v>
      </c>
    </row>
    <row r="8065" spans="1:2">
      <c r="A8065" s="1">
        <v>1017</v>
      </c>
      <c r="B8065">
        <v>816.67188987984662</v>
      </c>
    </row>
    <row r="8066" spans="1:2">
      <c r="A8066" s="1">
        <v>1017</v>
      </c>
      <c r="B8066">
        <v>2563.4454416891426</v>
      </c>
    </row>
    <row r="8067" spans="1:2">
      <c r="A8067" s="1">
        <v>1017</v>
      </c>
      <c r="B8067">
        <v>358.19102992613273</v>
      </c>
    </row>
    <row r="8068" spans="1:2">
      <c r="A8068" s="1">
        <v>1017</v>
      </c>
      <c r="B8068">
        <v>621.25724951685515</v>
      </c>
    </row>
    <row r="8069" spans="1:2">
      <c r="A8069" s="1">
        <v>1017</v>
      </c>
      <c r="B8069">
        <v>1308.0171279648341</v>
      </c>
    </row>
    <row r="8070" spans="1:2">
      <c r="A8070" s="1">
        <v>1017</v>
      </c>
      <c r="B8070">
        <v>1608.1443111308013</v>
      </c>
    </row>
    <row r="8071" spans="1:2">
      <c r="A8071" s="1">
        <v>1017</v>
      </c>
      <c r="B8071">
        <v>626.93616190213766</v>
      </c>
    </row>
    <row r="8072" spans="1:2">
      <c r="A8072" s="1">
        <v>1017</v>
      </c>
      <c r="B8072">
        <v>1955.3759672402834</v>
      </c>
    </row>
    <row r="8073" spans="1:2">
      <c r="A8073" s="1">
        <v>1017</v>
      </c>
      <c r="B8073">
        <v>819.55014121082502</v>
      </c>
    </row>
    <row r="8074" spans="1:2">
      <c r="A8074" s="1">
        <v>1017</v>
      </c>
      <c r="B8074">
        <v>626.93616190213766</v>
      </c>
    </row>
    <row r="8075" spans="1:2">
      <c r="A8075" s="1">
        <v>1017</v>
      </c>
      <c r="B8075">
        <v>1608.1443111308013</v>
      </c>
    </row>
    <row r="8076" spans="1:2">
      <c r="A8076" s="1">
        <v>1017</v>
      </c>
      <c r="B8076">
        <v>1335.2668472346961</v>
      </c>
    </row>
    <row r="8077" spans="1:2">
      <c r="A8077" s="1">
        <v>1017</v>
      </c>
      <c r="B8077">
        <v>2563.4454416891426</v>
      </c>
    </row>
    <row r="8078" spans="1:2">
      <c r="A8078" s="1">
        <v>1017</v>
      </c>
      <c r="B8078">
        <v>829.07538366595497</v>
      </c>
    </row>
    <row r="8079" spans="1:2">
      <c r="A8079" s="1">
        <v>1017</v>
      </c>
      <c r="B8079">
        <v>358.19102992613273</v>
      </c>
    </row>
    <row r="8080" spans="1:2">
      <c r="A8080" s="1">
        <v>1017</v>
      </c>
      <c r="B8080">
        <v>23.991263090866738</v>
      </c>
    </row>
    <row r="8081" spans="1:2">
      <c r="A8081" s="1">
        <v>1017</v>
      </c>
      <c r="B8081">
        <v>218.4770378022026</v>
      </c>
    </row>
    <row r="8082" spans="1:2">
      <c r="A8082" s="1">
        <v>1017</v>
      </c>
      <c r="B8082">
        <v>2563.4454416891426</v>
      </c>
    </row>
    <row r="8083" spans="1:2">
      <c r="A8083" s="1">
        <v>1017</v>
      </c>
      <c r="B8083">
        <v>0</v>
      </c>
    </row>
    <row r="8084" spans="1:2">
      <c r="A8084" s="1">
        <v>1017</v>
      </c>
      <c r="B8084">
        <v>1955.3759672402834</v>
      </c>
    </row>
    <row r="8085" spans="1:2">
      <c r="A8085" s="1">
        <v>1017</v>
      </c>
      <c r="B8085">
        <v>1955.3759672402834</v>
      </c>
    </row>
    <row r="8086" spans="1:2">
      <c r="A8086" s="1">
        <v>1017</v>
      </c>
      <c r="B8086">
        <v>234.40667972306764</v>
      </c>
    </row>
    <row r="8087" spans="1:2">
      <c r="A8087" s="1">
        <v>1017</v>
      </c>
      <c r="B8087">
        <v>2563.4454416891426</v>
      </c>
    </row>
    <row r="8088" spans="1:2">
      <c r="A8088" s="1">
        <v>1017</v>
      </c>
      <c r="B8088">
        <v>1082.4328337125512</v>
      </c>
    </row>
    <row r="8089" spans="1:2">
      <c r="A8089" s="1">
        <v>1017</v>
      </c>
      <c r="B8089">
        <v>24.785510525585629</v>
      </c>
    </row>
    <row r="8090" spans="1:2">
      <c r="A8090" s="1">
        <v>1017</v>
      </c>
      <c r="B8090">
        <v>819.55014121082502</v>
      </c>
    </row>
    <row r="8091" spans="1:2">
      <c r="A8091" s="1">
        <v>1018</v>
      </c>
      <c r="B8091">
        <v>1221.6404513081991</v>
      </c>
    </row>
    <row r="8092" spans="1:2">
      <c r="A8092" s="1">
        <v>1018</v>
      </c>
      <c r="B8092">
        <v>1538.4304676185373</v>
      </c>
    </row>
    <row r="8093" spans="1:2">
      <c r="A8093" s="1">
        <v>1018</v>
      </c>
      <c r="B8093">
        <v>1308.0171279648341</v>
      </c>
    </row>
    <row r="8094" spans="1:2">
      <c r="A8094" s="1">
        <v>1018</v>
      </c>
      <c r="B8094">
        <v>536.29928891216844</v>
      </c>
    </row>
    <row r="8095" spans="1:2">
      <c r="A8095" s="1">
        <v>1018</v>
      </c>
      <c r="B8095">
        <v>1221.6404513081991</v>
      </c>
    </row>
    <row r="8096" spans="1:2">
      <c r="A8096" s="1">
        <v>1018</v>
      </c>
      <c r="B8096">
        <v>1538.4304676185373</v>
      </c>
    </row>
    <row r="8097" spans="1:2">
      <c r="A8097" s="1">
        <v>1018</v>
      </c>
      <c r="B8097">
        <v>1308.0171279648341</v>
      </c>
    </row>
    <row r="8098" spans="1:2">
      <c r="A8098" s="1">
        <v>1018</v>
      </c>
      <c r="B8098">
        <v>536.29928891216844</v>
      </c>
    </row>
    <row r="8099" spans="1:2">
      <c r="A8099" s="1">
        <v>1018</v>
      </c>
      <c r="B8099">
        <v>23.991263090866738</v>
      </c>
    </row>
    <row r="8100" spans="1:2">
      <c r="A8100" s="1">
        <v>1018</v>
      </c>
      <c r="B8100">
        <v>213.88201319026487</v>
      </c>
    </row>
    <row r="8101" spans="1:2">
      <c r="A8101" s="1">
        <v>1018</v>
      </c>
      <c r="B8101">
        <v>1308.0171279648341</v>
      </c>
    </row>
    <row r="8102" spans="1:2">
      <c r="A8102" s="1">
        <v>1018</v>
      </c>
      <c r="B8102">
        <v>827.47517509603438</v>
      </c>
    </row>
    <row r="8103" spans="1:2">
      <c r="A8103" s="1">
        <v>1018</v>
      </c>
      <c r="B8103">
        <v>2563.4454416891426</v>
      </c>
    </row>
    <row r="8104" spans="1:2">
      <c r="A8104" s="1">
        <v>1018</v>
      </c>
      <c r="B8104">
        <v>2499.1374799342921</v>
      </c>
    </row>
    <row r="8105" spans="1:2">
      <c r="A8105" s="1">
        <v>1018</v>
      </c>
      <c r="B8105">
        <v>478.34788548718547</v>
      </c>
    </row>
    <row r="8106" spans="1:2">
      <c r="A8106" s="1">
        <v>1018</v>
      </c>
      <c r="B8106">
        <v>478.34788548718547</v>
      </c>
    </row>
    <row r="8107" spans="1:2">
      <c r="A8107" s="1">
        <v>1018</v>
      </c>
      <c r="B8107">
        <v>932.39529608533803</v>
      </c>
    </row>
    <row r="8108" spans="1:2">
      <c r="A8108" s="1">
        <v>1018</v>
      </c>
      <c r="B8108">
        <v>631.13776278572243</v>
      </c>
    </row>
    <row r="8109" spans="1:2">
      <c r="A8109" s="1">
        <v>1018</v>
      </c>
      <c r="B8109">
        <v>218.4770378022026</v>
      </c>
    </row>
    <row r="8110" spans="1:2">
      <c r="A8110" s="1">
        <v>1018</v>
      </c>
      <c r="B8110">
        <v>478.34788548718547</v>
      </c>
    </row>
    <row r="8111" spans="1:2">
      <c r="A8111" s="1">
        <v>1018</v>
      </c>
      <c r="B8111">
        <v>271.29683360650813</v>
      </c>
    </row>
    <row r="8112" spans="1:2">
      <c r="A8112" s="1">
        <v>1018</v>
      </c>
      <c r="B8112">
        <v>626.93616190213766</v>
      </c>
    </row>
    <row r="8113" spans="1:2">
      <c r="A8113" s="1">
        <v>1018</v>
      </c>
      <c r="B8113">
        <v>23.991263090866738</v>
      </c>
    </row>
    <row r="8114" spans="1:2">
      <c r="A8114" s="1">
        <v>1018</v>
      </c>
      <c r="B8114">
        <v>1749.9085694532764</v>
      </c>
    </row>
    <row r="8115" spans="1:2">
      <c r="A8115" s="1">
        <v>1018</v>
      </c>
      <c r="B8115">
        <v>1749.9085694532764</v>
      </c>
    </row>
    <row r="8116" spans="1:2">
      <c r="A8116" s="1">
        <v>1018</v>
      </c>
      <c r="B8116">
        <v>2499.1374799342921</v>
      </c>
    </row>
    <row r="8117" spans="1:2">
      <c r="A8117" s="1">
        <v>1018</v>
      </c>
      <c r="B8117">
        <v>478.34788548718547</v>
      </c>
    </row>
    <row r="8118" spans="1:2">
      <c r="A8118" s="1">
        <v>1018</v>
      </c>
      <c r="B8118">
        <v>478.34788548718547</v>
      </c>
    </row>
    <row r="8119" spans="1:2">
      <c r="A8119" s="1">
        <v>1018</v>
      </c>
      <c r="B8119">
        <v>23.991263090866738</v>
      </c>
    </row>
    <row r="8120" spans="1:2">
      <c r="A8120" s="1">
        <v>1018</v>
      </c>
      <c r="B8120">
        <v>1335.2668472346961</v>
      </c>
    </row>
    <row r="8121" spans="1:2">
      <c r="A8121" s="1">
        <v>1018</v>
      </c>
      <c r="B8121">
        <v>218.4770378022026</v>
      </c>
    </row>
    <row r="8122" spans="1:2">
      <c r="A8122" s="1">
        <v>1018</v>
      </c>
      <c r="B8122">
        <v>932.39529608533803</v>
      </c>
    </row>
    <row r="8123" spans="1:2">
      <c r="A8123" s="1">
        <v>1018</v>
      </c>
      <c r="B8123">
        <v>816.67188987984662</v>
      </c>
    </row>
    <row r="8124" spans="1:2">
      <c r="A8124" s="1">
        <v>1018</v>
      </c>
      <c r="B8124">
        <v>631.13776278572243</v>
      </c>
    </row>
    <row r="8125" spans="1:2">
      <c r="A8125" s="1">
        <v>1019</v>
      </c>
      <c r="B8125">
        <v>1603.120326778105</v>
      </c>
    </row>
    <row r="8126" spans="1:2">
      <c r="A8126" s="1">
        <v>1019</v>
      </c>
      <c r="B8126">
        <v>1603.120326778105</v>
      </c>
    </row>
    <row r="8127" spans="1:2">
      <c r="A8127" s="1">
        <v>1019</v>
      </c>
      <c r="B8127">
        <v>213.88201319026487</v>
      </c>
    </row>
    <row r="8128" spans="1:2">
      <c r="A8128" s="1">
        <v>1019</v>
      </c>
      <c r="B8128">
        <v>24.785510525585629</v>
      </c>
    </row>
    <row r="8129" spans="1:2">
      <c r="A8129" s="1">
        <v>1019</v>
      </c>
      <c r="B8129">
        <v>913.30475090281868</v>
      </c>
    </row>
    <row r="8130" spans="1:2">
      <c r="A8130" s="1">
        <v>1019</v>
      </c>
      <c r="B8130">
        <v>358.19102992613273</v>
      </c>
    </row>
    <row r="8131" spans="1:2">
      <c r="A8131" s="1">
        <v>1019</v>
      </c>
      <c r="B8131">
        <v>0</v>
      </c>
    </row>
    <row r="8132" spans="1:2">
      <c r="A8132" s="1">
        <v>1019</v>
      </c>
      <c r="B8132">
        <v>1335.2668472346961</v>
      </c>
    </row>
    <row r="8133" spans="1:2">
      <c r="A8133" s="1">
        <v>1019</v>
      </c>
      <c r="B8133">
        <v>24.785510525585629</v>
      </c>
    </row>
    <row r="8134" spans="1:2">
      <c r="A8134" s="1">
        <v>1019</v>
      </c>
      <c r="B8134">
        <v>478.34788548718547</v>
      </c>
    </row>
    <row r="8135" spans="1:2">
      <c r="A8135" s="1">
        <v>1019</v>
      </c>
      <c r="B8135">
        <v>631.13776278572243</v>
      </c>
    </row>
    <row r="8136" spans="1:2">
      <c r="A8136" s="1">
        <v>1019</v>
      </c>
      <c r="B8136">
        <v>271.29683360650813</v>
      </c>
    </row>
    <row r="8137" spans="1:2">
      <c r="A8137" s="1">
        <v>1019</v>
      </c>
      <c r="B8137">
        <v>24.785510525585629</v>
      </c>
    </row>
    <row r="8138" spans="1:2">
      <c r="A8138" s="1">
        <v>1019</v>
      </c>
      <c r="B8138">
        <v>2563.4454416891426</v>
      </c>
    </row>
    <row r="8139" spans="1:2">
      <c r="A8139" s="1">
        <v>1019</v>
      </c>
      <c r="B8139">
        <v>932.39529608533803</v>
      </c>
    </row>
    <row r="8140" spans="1:2">
      <c r="A8140" s="1">
        <v>1019</v>
      </c>
      <c r="B8140">
        <v>621.25724951685515</v>
      </c>
    </row>
    <row r="8141" spans="1:2">
      <c r="A8141" s="1">
        <v>1019</v>
      </c>
      <c r="B8141">
        <v>1531.9292591796423</v>
      </c>
    </row>
    <row r="8142" spans="1:2">
      <c r="A8142" s="1">
        <v>1019</v>
      </c>
      <c r="B8142">
        <v>2557.6815969975905</v>
      </c>
    </row>
    <row r="8143" spans="1:2">
      <c r="A8143" s="1">
        <v>1019</v>
      </c>
      <c r="B8143">
        <v>939.22367375973272</v>
      </c>
    </row>
    <row r="8144" spans="1:2">
      <c r="A8144" s="1">
        <v>1019</v>
      </c>
      <c r="B8144">
        <v>816.67188987984662</v>
      </c>
    </row>
    <row r="8145" spans="1:2">
      <c r="A8145" s="1">
        <v>1019</v>
      </c>
      <c r="B8145">
        <v>1608.1443111308013</v>
      </c>
    </row>
    <row r="8146" spans="1:2">
      <c r="A8146" s="1">
        <v>1019</v>
      </c>
      <c r="B8146">
        <v>24.785510525585629</v>
      </c>
    </row>
    <row r="8147" spans="1:2">
      <c r="A8147" s="1">
        <v>1019</v>
      </c>
      <c r="B8147">
        <v>939.22367375973272</v>
      </c>
    </row>
    <row r="8148" spans="1:2">
      <c r="A8148" s="1">
        <v>1019</v>
      </c>
      <c r="B8148">
        <v>2563.4454416891426</v>
      </c>
    </row>
    <row r="8149" spans="1:2">
      <c r="A8149" s="1">
        <v>1019</v>
      </c>
      <c r="B8149">
        <v>621.25724951685515</v>
      </c>
    </row>
    <row r="8150" spans="1:2">
      <c r="A8150" s="1">
        <v>1020</v>
      </c>
      <c r="B8150">
        <v>1589.0660236516335</v>
      </c>
    </row>
    <row r="8151" spans="1:2">
      <c r="A8151" s="1">
        <v>1020</v>
      </c>
      <c r="B8151">
        <v>1589.0660236516335</v>
      </c>
    </row>
    <row r="8152" spans="1:2">
      <c r="A8152" s="1">
        <v>1020</v>
      </c>
      <c r="B8152">
        <v>829.07538366595497</v>
      </c>
    </row>
    <row r="8153" spans="1:2">
      <c r="A8153" s="1">
        <v>1020</v>
      </c>
      <c r="B8153">
        <v>234.40667972306764</v>
      </c>
    </row>
    <row r="8154" spans="1:2">
      <c r="A8154" s="1">
        <v>1020</v>
      </c>
      <c r="B8154">
        <v>827.47517509603438</v>
      </c>
    </row>
    <row r="8155" spans="1:2">
      <c r="A8155" s="1">
        <v>1020</v>
      </c>
      <c r="B8155">
        <v>1608.1443111308013</v>
      </c>
    </row>
    <row r="8156" spans="1:2">
      <c r="A8156" s="1">
        <v>1020</v>
      </c>
      <c r="B8156">
        <v>1608.1443111308013</v>
      </c>
    </row>
    <row r="8157" spans="1:2">
      <c r="A8157" s="1">
        <v>1020</v>
      </c>
      <c r="B8157">
        <v>1608.1443111308013</v>
      </c>
    </row>
    <row r="8158" spans="1:2">
      <c r="A8158" s="1">
        <v>1020</v>
      </c>
      <c r="B8158">
        <v>913.30475090281868</v>
      </c>
    </row>
    <row r="8159" spans="1:2">
      <c r="A8159" s="1">
        <v>1020</v>
      </c>
      <c r="B8159">
        <v>2563.4454416891426</v>
      </c>
    </row>
    <row r="8160" spans="1:2">
      <c r="A8160" s="1">
        <v>1020</v>
      </c>
      <c r="B8160">
        <v>478.34788548718547</v>
      </c>
    </row>
    <row r="8161" spans="1:2">
      <c r="A8161" s="1">
        <v>1020</v>
      </c>
      <c r="B8161">
        <v>234.40667972306764</v>
      </c>
    </row>
    <row r="8162" spans="1:2">
      <c r="A8162" s="1">
        <v>1020</v>
      </c>
      <c r="B8162">
        <v>2557.6815969975905</v>
      </c>
    </row>
    <row r="8163" spans="1:2">
      <c r="A8163" s="1">
        <v>1020</v>
      </c>
      <c r="B8163">
        <v>234.40667972306764</v>
      </c>
    </row>
    <row r="8164" spans="1:2">
      <c r="A8164" s="1">
        <v>1020</v>
      </c>
      <c r="B8164">
        <v>2563.4454416891426</v>
      </c>
    </row>
    <row r="8165" spans="1:2">
      <c r="A8165" s="1">
        <v>1020</v>
      </c>
      <c r="B8165">
        <v>819.55014121082502</v>
      </c>
    </row>
    <row r="8166" spans="1:2">
      <c r="A8166" s="1">
        <v>1020</v>
      </c>
      <c r="B8166">
        <v>0</v>
      </c>
    </row>
    <row r="8167" spans="1:2">
      <c r="A8167" s="1">
        <v>1020</v>
      </c>
      <c r="B8167">
        <v>218.4770378022026</v>
      </c>
    </row>
    <row r="8168" spans="1:2">
      <c r="A8168" s="1">
        <v>1020</v>
      </c>
      <c r="B8168">
        <v>932.39529608533803</v>
      </c>
    </row>
    <row r="8169" spans="1:2">
      <c r="A8169" s="1">
        <v>1020</v>
      </c>
      <c r="B8169">
        <v>631.13776278572243</v>
      </c>
    </row>
    <row r="8170" spans="1:2">
      <c r="A8170" s="1">
        <v>1020</v>
      </c>
      <c r="B8170">
        <v>218.4770378022026</v>
      </c>
    </row>
    <row r="8171" spans="1:2">
      <c r="A8171" s="1">
        <v>1020</v>
      </c>
      <c r="B8171">
        <v>819.55014121082502</v>
      </c>
    </row>
    <row r="8172" spans="1:2">
      <c r="A8172" s="1">
        <v>1020</v>
      </c>
      <c r="B8172">
        <v>631.13776278572243</v>
      </c>
    </row>
    <row r="8173" spans="1:2">
      <c r="A8173" s="1">
        <v>1020</v>
      </c>
      <c r="B8173">
        <v>24.785510525585629</v>
      </c>
    </row>
    <row r="8174" spans="1:2">
      <c r="A8174" s="1">
        <v>1020</v>
      </c>
      <c r="B8174">
        <v>631.13776278572243</v>
      </c>
    </row>
    <row r="8175" spans="1:2">
      <c r="A8175" s="1">
        <v>1020</v>
      </c>
      <c r="B8175">
        <v>626.93616190213766</v>
      </c>
    </row>
    <row r="8176" spans="1:2">
      <c r="A8176" s="1">
        <v>1020</v>
      </c>
      <c r="B8176">
        <v>2557.6815969975905</v>
      </c>
    </row>
    <row r="8177" spans="1:2">
      <c r="A8177" s="1">
        <v>1020</v>
      </c>
      <c r="B8177">
        <v>218.4770378022026</v>
      </c>
    </row>
    <row r="8178" spans="1:2">
      <c r="A8178" s="1">
        <v>1020</v>
      </c>
      <c r="B8178">
        <v>1955.3759672402834</v>
      </c>
    </row>
    <row r="8179" spans="1:2">
      <c r="A8179" s="1">
        <v>1020</v>
      </c>
      <c r="B8179">
        <v>631.13776278572243</v>
      </c>
    </row>
    <row r="8180" spans="1:2">
      <c r="A8180" s="1">
        <v>1021</v>
      </c>
      <c r="B8180">
        <v>539.90788361455338</v>
      </c>
    </row>
    <row r="8181" spans="1:2">
      <c r="A8181" s="1">
        <v>1021</v>
      </c>
      <c r="B8181">
        <v>2366.4642849805532</v>
      </c>
    </row>
    <row r="8182" spans="1:2">
      <c r="A8182" s="1">
        <v>1021</v>
      </c>
      <c r="B8182">
        <v>2499.1374799342921</v>
      </c>
    </row>
    <row r="8183" spans="1:2">
      <c r="A8183" s="1">
        <v>1021</v>
      </c>
      <c r="B8183">
        <v>0</v>
      </c>
    </row>
    <row r="8184" spans="1:2">
      <c r="A8184" s="1">
        <v>1021</v>
      </c>
      <c r="B8184">
        <v>1671.5986092700059</v>
      </c>
    </row>
    <row r="8185" spans="1:2">
      <c r="A8185" s="1">
        <v>1021</v>
      </c>
      <c r="B8185">
        <v>539.90788361455338</v>
      </c>
    </row>
    <row r="8186" spans="1:2">
      <c r="A8186" s="1">
        <v>1021</v>
      </c>
      <c r="B8186">
        <v>2366.4642849805532</v>
      </c>
    </row>
    <row r="8187" spans="1:2">
      <c r="A8187" s="1">
        <v>1021</v>
      </c>
      <c r="B8187">
        <v>2499.1374799342921</v>
      </c>
    </row>
    <row r="8188" spans="1:2">
      <c r="A8188" s="1">
        <v>1021</v>
      </c>
      <c r="B8188">
        <v>1749.9085694532764</v>
      </c>
    </row>
    <row r="8189" spans="1:2">
      <c r="A8189" s="1">
        <v>1021</v>
      </c>
      <c r="B8189">
        <v>218.4770378022026</v>
      </c>
    </row>
    <row r="8190" spans="1:2">
      <c r="A8190" s="1">
        <v>1021</v>
      </c>
      <c r="B8190">
        <v>271.29683360650813</v>
      </c>
    </row>
    <row r="8191" spans="1:2">
      <c r="A8191" s="1">
        <v>1021</v>
      </c>
      <c r="B8191">
        <v>1603.120326778105</v>
      </c>
    </row>
    <row r="8192" spans="1:2">
      <c r="A8192" s="1">
        <v>1021</v>
      </c>
      <c r="B8192">
        <v>0</v>
      </c>
    </row>
    <row r="8193" spans="1:2">
      <c r="A8193" s="1">
        <v>1021</v>
      </c>
      <c r="B8193">
        <v>2499.1374799342921</v>
      </c>
    </row>
    <row r="8194" spans="1:2">
      <c r="A8194" s="1">
        <v>1021</v>
      </c>
      <c r="B8194">
        <v>1603.120326778105</v>
      </c>
    </row>
    <row r="8195" spans="1:2">
      <c r="A8195" s="1">
        <v>1021</v>
      </c>
      <c r="B8195">
        <v>1531.9292591796423</v>
      </c>
    </row>
    <row r="8196" spans="1:2">
      <c r="A8196" s="1">
        <v>1021</v>
      </c>
      <c r="B8196">
        <v>358.19102992613273</v>
      </c>
    </row>
    <row r="8197" spans="1:2">
      <c r="A8197" s="1">
        <v>1021</v>
      </c>
      <c r="B8197">
        <v>0</v>
      </c>
    </row>
    <row r="8198" spans="1:2">
      <c r="A8198" s="1">
        <v>1021</v>
      </c>
      <c r="B8198">
        <v>536.29928891216844</v>
      </c>
    </row>
    <row r="8199" spans="1:2">
      <c r="A8199" s="1">
        <v>1021</v>
      </c>
      <c r="B8199">
        <v>1082.4328337125512</v>
      </c>
    </row>
    <row r="8200" spans="1:2">
      <c r="A8200" s="1">
        <v>1021</v>
      </c>
      <c r="B8200">
        <v>2557.6815969975905</v>
      </c>
    </row>
    <row r="8201" spans="1:2">
      <c r="A8201" s="1">
        <v>1021</v>
      </c>
      <c r="B8201">
        <v>1335.2668472346961</v>
      </c>
    </row>
    <row r="8202" spans="1:2">
      <c r="A8202" s="1">
        <v>1021</v>
      </c>
      <c r="B8202">
        <v>621.25724951685515</v>
      </c>
    </row>
    <row r="8203" spans="1:2">
      <c r="A8203" s="1">
        <v>1021</v>
      </c>
      <c r="B8203">
        <v>23.991263090866738</v>
      </c>
    </row>
    <row r="8204" spans="1:2">
      <c r="A8204" s="1">
        <v>1021</v>
      </c>
      <c r="B8204">
        <v>1308.0171279648341</v>
      </c>
    </row>
    <row r="8205" spans="1:2">
      <c r="A8205" s="1">
        <v>1021</v>
      </c>
      <c r="B8205">
        <v>1608.1443111308013</v>
      </c>
    </row>
    <row r="8206" spans="1:2">
      <c r="A8206" s="1">
        <v>1021</v>
      </c>
      <c r="B8206">
        <v>939.22367375973272</v>
      </c>
    </row>
    <row r="8207" spans="1:2">
      <c r="A8207" s="1">
        <v>1021</v>
      </c>
      <c r="B8207">
        <v>1308.0171279648341</v>
      </c>
    </row>
    <row r="8208" spans="1:2">
      <c r="A8208" s="1">
        <v>1021</v>
      </c>
      <c r="B8208">
        <v>827.47517509603438</v>
      </c>
    </row>
    <row r="8209" spans="1:2">
      <c r="A8209" s="1">
        <v>1021</v>
      </c>
      <c r="B8209">
        <v>829.07538366595497</v>
      </c>
    </row>
    <row r="8210" spans="1:2">
      <c r="A8210" s="1">
        <v>1021</v>
      </c>
      <c r="B8210">
        <v>0</v>
      </c>
    </row>
    <row r="8211" spans="1:2">
      <c r="A8211" s="1">
        <v>1021</v>
      </c>
      <c r="B8211">
        <v>1671.5986092700059</v>
      </c>
    </row>
    <row r="8212" spans="1:2">
      <c r="A8212" s="1">
        <v>1022</v>
      </c>
      <c r="B8212">
        <v>1094.2188570348155</v>
      </c>
    </row>
    <row r="8213" spans="1:2">
      <c r="A8213" s="1">
        <v>1022</v>
      </c>
      <c r="B8213">
        <v>2271.4759752711743</v>
      </c>
    </row>
    <row r="8214" spans="1:2">
      <c r="A8214" s="1">
        <v>1022</v>
      </c>
      <c r="B8214">
        <v>218.4770378022026</v>
      </c>
    </row>
    <row r="8215" spans="1:2">
      <c r="A8215" s="1">
        <v>1022</v>
      </c>
      <c r="B8215">
        <v>785.31514612413366</v>
      </c>
    </row>
    <row r="8216" spans="1:2">
      <c r="A8216" s="1">
        <v>1022</v>
      </c>
      <c r="B8216">
        <v>1789.3287635004672</v>
      </c>
    </row>
    <row r="8217" spans="1:2">
      <c r="A8217" s="1">
        <v>1022</v>
      </c>
      <c r="B8217">
        <v>584.74464898959457</v>
      </c>
    </row>
    <row r="8218" spans="1:2">
      <c r="A8218" s="1">
        <v>1022</v>
      </c>
      <c r="B8218">
        <v>1094.2188570348155</v>
      </c>
    </row>
    <row r="8219" spans="1:2">
      <c r="A8219" s="1">
        <v>1022</v>
      </c>
      <c r="B8219">
        <v>2271.4759752711743</v>
      </c>
    </row>
    <row r="8220" spans="1:2">
      <c r="A8220" s="1">
        <v>1022</v>
      </c>
      <c r="B8220">
        <v>218.4770378022026</v>
      </c>
    </row>
    <row r="8221" spans="1:2">
      <c r="A8221" s="1">
        <v>1022</v>
      </c>
      <c r="B8221">
        <v>819.55014121082502</v>
      </c>
    </row>
    <row r="8222" spans="1:2">
      <c r="A8222" s="1">
        <v>1022</v>
      </c>
      <c r="B8222">
        <v>816.67188987984662</v>
      </c>
    </row>
    <row r="8223" spans="1:2">
      <c r="A8223" s="1">
        <v>1022</v>
      </c>
      <c r="B8223">
        <v>932.39529608533803</v>
      </c>
    </row>
    <row r="8224" spans="1:2">
      <c r="A8224" s="1">
        <v>1022</v>
      </c>
      <c r="B8224">
        <v>213.88201319026487</v>
      </c>
    </row>
    <row r="8225" spans="1:2">
      <c r="A8225" s="1">
        <v>1022</v>
      </c>
      <c r="B8225">
        <v>24.785510525585629</v>
      </c>
    </row>
    <row r="8226" spans="1:2">
      <c r="A8226" s="1">
        <v>1022</v>
      </c>
      <c r="B8226">
        <v>2563.4454416891426</v>
      </c>
    </row>
    <row r="8227" spans="1:2">
      <c r="A8227" s="1">
        <v>1022</v>
      </c>
      <c r="B8227">
        <v>218.4770378022026</v>
      </c>
    </row>
    <row r="8228" spans="1:2">
      <c r="A8228" s="1">
        <v>1022</v>
      </c>
      <c r="B8228">
        <v>2557.6815969975905</v>
      </c>
    </row>
    <row r="8229" spans="1:2">
      <c r="A8229" s="1">
        <v>1022</v>
      </c>
      <c r="B8229">
        <v>1603.120326778105</v>
      </c>
    </row>
    <row r="8230" spans="1:2">
      <c r="A8230" s="1">
        <v>1022</v>
      </c>
      <c r="B8230">
        <v>626.93616190213766</v>
      </c>
    </row>
    <row r="8231" spans="1:2">
      <c r="A8231" s="1">
        <v>1022</v>
      </c>
      <c r="B8231">
        <v>621.25724951685515</v>
      </c>
    </row>
    <row r="8232" spans="1:2">
      <c r="A8232" s="1">
        <v>1022</v>
      </c>
      <c r="B8232">
        <v>626.93616190213766</v>
      </c>
    </row>
    <row r="8233" spans="1:2">
      <c r="A8233" s="1">
        <v>1022</v>
      </c>
      <c r="B8233">
        <v>387.69827973772743</v>
      </c>
    </row>
    <row r="8234" spans="1:2">
      <c r="A8234" s="1">
        <v>1022</v>
      </c>
      <c r="B8234">
        <v>1082.4328337125512</v>
      </c>
    </row>
    <row r="8235" spans="1:2">
      <c r="A8235" s="1">
        <v>1022</v>
      </c>
      <c r="B8235">
        <v>2563.4454416891426</v>
      </c>
    </row>
    <row r="8236" spans="1:2">
      <c r="A8236" s="1">
        <v>1022</v>
      </c>
      <c r="B8236">
        <v>1603.120326778105</v>
      </c>
    </row>
    <row r="8237" spans="1:2">
      <c r="A8237" s="1">
        <v>1022</v>
      </c>
      <c r="B8237">
        <v>1559.3539332714688</v>
      </c>
    </row>
    <row r="8238" spans="1:2">
      <c r="A8238" s="1">
        <v>1022</v>
      </c>
      <c r="B8238">
        <v>218.4770378022026</v>
      </c>
    </row>
    <row r="8239" spans="1:2">
      <c r="A8239" s="1">
        <v>1022</v>
      </c>
      <c r="B8239">
        <v>932.39529608533803</v>
      </c>
    </row>
    <row r="8240" spans="1:2">
      <c r="A8240" s="1">
        <v>1022</v>
      </c>
      <c r="B8240">
        <v>1559.3539332714688</v>
      </c>
    </row>
    <row r="8241" spans="1:2">
      <c r="A8241" s="1">
        <v>1022</v>
      </c>
      <c r="B8241">
        <v>24.785510525585629</v>
      </c>
    </row>
    <row r="8242" spans="1:2">
      <c r="A8242" s="1">
        <v>1022</v>
      </c>
      <c r="B8242">
        <v>1082.4328337125512</v>
      </c>
    </row>
    <row r="8243" spans="1:2">
      <c r="A8243" s="1">
        <v>1022</v>
      </c>
      <c r="B8243">
        <v>2499.1374799342921</v>
      </c>
    </row>
    <row r="8244" spans="1:2">
      <c r="A8244" s="1">
        <v>1022</v>
      </c>
      <c r="B8244">
        <v>358.19102992613273</v>
      </c>
    </row>
    <row r="8245" spans="1:2">
      <c r="A8245" s="1">
        <v>1022</v>
      </c>
      <c r="B8245">
        <v>2499.1374799342921</v>
      </c>
    </row>
    <row r="8246" spans="1:2">
      <c r="A8246" s="1">
        <v>1022</v>
      </c>
      <c r="B8246">
        <v>2557.6815969975905</v>
      </c>
    </row>
    <row r="8247" spans="1:2">
      <c r="A8247" s="1">
        <v>1022</v>
      </c>
      <c r="B8247">
        <v>785.31514612413366</v>
      </c>
    </row>
    <row r="8248" spans="1:2">
      <c r="A8248" s="1">
        <v>1022</v>
      </c>
      <c r="B8248">
        <v>1789.3287635004672</v>
      </c>
    </row>
    <row r="8249" spans="1:2">
      <c r="A8249" s="1">
        <v>1022</v>
      </c>
      <c r="B8249">
        <v>584.74464898959457</v>
      </c>
    </row>
    <row r="8250" spans="1:2">
      <c r="A8250" s="1">
        <v>1023</v>
      </c>
      <c r="B8250">
        <v>1749.9085694532764</v>
      </c>
    </row>
    <row r="8251" spans="1:2">
      <c r="A8251" s="1">
        <v>1023</v>
      </c>
      <c r="B8251">
        <v>1113.6831672471603</v>
      </c>
    </row>
    <row r="8252" spans="1:2">
      <c r="A8252" s="1">
        <v>1023</v>
      </c>
      <c r="B8252">
        <v>1275.9268235384677</v>
      </c>
    </row>
    <row r="8253" spans="1:2">
      <c r="A8253" s="1">
        <v>1023</v>
      </c>
      <c r="B8253">
        <v>1749.9085694532764</v>
      </c>
    </row>
    <row r="8254" spans="1:2">
      <c r="A8254" s="1">
        <v>1023</v>
      </c>
      <c r="B8254">
        <v>626.93616190213766</v>
      </c>
    </row>
    <row r="8255" spans="1:2">
      <c r="A8255" s="1">
        <v>1023</v>
      </c>
      <c r="B8255">
        <v>23.991263090866738</v>
      </c>
    </row>
    <row r="8256" spans="1:2">
      <c r="A8256" s="1">
        <v>1023</v>
      </c>
      <c r="B8256">
        <v>536.29928891216844</v>
      </c>
    </row>
    <row r="8257" spans="1:2">
      <c r="A8257" s="1">
        <v>1023</v>
      </c>
      <c r="B8257">
        <v>24.785510525585629</v>
      </c>
    </row>
    <row r="8258" spans="1:2">
      <c r="A8258" s="1">
        <v>1023</v>
      </c>
      <c r="B8258">
        <v>816.67188987984662</v>
      </c>
    </row>
    <row r="8259" spans="1:2">
      <c r="A8259" s="1">
        <v>1023</v>
      </c>
      <c r="B8259">
        <v>1603.120326778105</v>
      </c>
    </row>
    <row r="8260" spans="1:2">
      <c r="A8260" s="1">
        <v>1023</v>
      </c>
      <c r="B8260">
        <v>24.785510525585629</v>
      </c>
    </row>
    <row r="8261" spans="1:2">
      <c r="A8261" s="1">
        <v>1023</v>
      </c>
      <c r="B8261">
        <v>358.19102992613273</v>
      </c>
    </row>
    <row r="8262" spans="1:2">
      <c r="A8262" s="1">
        <v>1023</v>
      </c>
      <c r="B8262">
        <v>1955.3759672402834</v>
      </c>
    </row>
    <row r="8263" spans="1:2">
      <c r="A8263" s="1">
        <v>1023</v>
      </c>
      <c r="B8263">
        <v>1308.0171279648341</v>
      </c>
    </row>
    <row r="8264" spans="1:2">
      <c r="A8264" s="1">
        <v>1023</v>
      </c>
      <c r="B8264">
        <v>1955.3759672402834</v>
      </c>
    </row>
    <row r="8265" spans="1:2">
      <c r="A8265" s="1">
        <v>1023</v>
      </c>
      <c r="B8265">
        <v>478.34788548718547</v>
      </c>
    </row>
    <row r="8266" spans="1:2">
      <c r="A8266" s="1">
        <v>1023</v>
      </c>
      <c r="B8266">
        <v>2585.6682448750626</v>
      </c>
    </row>
    <row r="8267" spans="1:2">
      <c r="A8267" s="1">
        <v>1023</v>
      </c>
      <c r="B8267">
        <v>387.69827973772743</v>
      </c>
    </row>
    <row r="8268" spans="1:2">
      <c r="A8268" s="1">
        <v>1023</v>
      </c>
      <c r="B8268">
        <v>1113.6831672471603</v>
      </c>
    </row>
    <row r="8269" spans="1:2">
      <c r="A8269" s="1">
        <v>1023</v>
      </c>
      <c r="B8269">
        <v>1275.9268235384677</v>
      </c>
    </row>
    <row r="8270" spans="1:2">
      <c r="A8270" s="1">
        <v>1024</v>
      </c>
      <c r="B8270">
        <v>1804.2328253781004</v>
      </c>
    </row>
    <row r="8271" spans="1:2">
      <c r="A8271" s="1">
        <v>1024</v>
      </c>
      <c r="B8271">
        <v>1357.7398956408636</v>
      </c>
    </row>
    <row r="8272" spans="1:2">
      <c r="A8272" s="1">
        <v>1024</v>
      </c>
      <c r="B8272">
        <v>1346.7146726443207</v>
      </c>
    </row>
    <row r="8273" spans="1:2">
      <c r="A8273" s="1">
        <v>1024</v>
      </c>
      <c r="B8273">
        <v>1804.2328253781004</v>
      </c>
    </row>
    <row r="8274" spans="1:2">
      <c r="A8274" s="1">
        <v>1024</v>
      </c>
      <c r="B8274">
        <v>1357.7398956408636</v>
      </c>
    </row>
    <row r="8275" spans="1:2">
      <c r="A8275" s="1">
        <v>1024</v>
      </c>
      <c r="B8275">
        <v>1559.3539332714688</v>
      </c>
    </row>
    <row r="8276" spans="1:2">
      <c r="A8276" s="1">
        <v>1024</v>
      </c>
      <c r="B8276">
        <v>24.785510525585629</v>
      </c>
    </row>
    <row r="8277" spans="1:2">
      <c r="A8277" s="1">
        <v>1024</v>
      </c>
      <c r="B8277">
        <v>271.29683360650813</v>
      </c>
    </row>
    <row r="8278" spans="1:2">
      <c r="A8278" s="1">
        <v>1024</v>
      </c>
      <c r="B8278">
        <v>213.88201319026487</v>
      </c>
    </row>
    <row r="8279" spans="1:2">
      <c r="A8279" s="1">
        <v>1024</v>
      </c>
      <c r="B8279">
        <v>24.785510525585629</v>
      </c>
    </row>
    <row r="8280" spans="1:2">
      <c r="A8280" s="1">
        <v>1024</v>
      </c>
      <c r="B8280">
        <v>536.29928891216844</v>
      </c>
    </row>
    <row r="8281" spans="1:2">
      <c r="A8281" s="1">
        <v>1024</v>
      </c>
      <c r="B8281">
        <v>23.991263090866738</v>
      </c>
    </row>
    <row r="8282" spans="1:2">
      <c r="A8282" s="1">
        <v>1024</v>
      </c>
      <c r="B8282">
        <v>218.4770378022026</v>
      </c>
    </row>
    <row r="8283" spans="1:2">
      <c r="A8283" s="1">
        <v>1024</v>
      </c>
      <c r="B8283">
        <v>218.4770378022026</v>
      </c>
    </row>
    <row r="8284" spans="1:2">
      <c r="A8284" s="1">
        <v>1024</v>
      </c>
      <c r="B8284">
        <v>631.13776278572243</v>
      </c>
    </row>
    <row r="8285" spans="1:2">
      <c r="A8285" s="1">
        <v>1024</v>
      </c>
      <c r="B8285">
        <v>1346.7146726443207</v>
      </c>
    </row>
    <row r="8286" spans="1:2">
      <c r="A8286" s="1">
        <v>1025</v>
      </c>
      <c r="B8286">
        <v>0</v>
      </c>
    </row>
    <row r="8287" spans="1:2">
      <c r="A8287" s="1">
        <v>1025</v>
      </c>
      <c r="B8287">
        <v>506.48713908370775</v>
      </c>
    </row>
    <row r="8288" spans="1:2">
      <c r="A8288" s="1">
        <v>1025</v>
      </c>
      <c r="B8288">
        <v>0</v>
      </c>
    </row>
    <row r="8289" spans="1:2">
      <c r="A8289" s="1">
        <v>1025</v>
      </c>
      <c r="B8289">
        <v>213.88201319026487</v>
      </c>
    </row>
    <row r="8290" spans="1:2">
      <c r="A8290" s="1">
        <v>1025</v>
      </c>
      <c r="B8290">
        <v>2585.6682448750626</v>
      </c>
    </row>
    <row r="8291" spans="1:2">
      <c r="A8291" s="1">
        <v>1025</v>
      </c>
      <c r="B8291">
        <v>2499.1374799342921</v>
      </c>
    </row>
    <row r="8292" spans="1:2">
      <c r="A8292" s="1">
        <v>1025</v>
      </c>
      <c r="B8292">
        <v>621.25724951685515</v>
      </c>
    </row>
    <row r="8293" spans="1:2">
      <c r="A8293" s="1">
        <v>1025</v>
      </c>
      <c r="B8293">
        <v>1308.0171279648341</v>
      </c>
    </row>
    <row r="8294" spans="1:2">
      <c r="A8294" s="1">
        <v>1025</v>
      </c>
      <c r="B8294">
        <v>218.4770378022026</v>
      </c>
    </row>
    <row r="8295" spans="1:2">
      <c r="A8295" s="1">
        <v>1025</v>
      </c>
      <c r="B8295">
        <v>271.29683360650813</v>
      </c>
    </row>
    <row r="8296" spans="1:2">
      <c r="A8296" s="1">
        <v>1025</v>
      </c>
      <c r="B8296">
        <v>1603.120326778105</v>
      </c>
    </row>
    <row r="8297" spans="1:2">
      <c r="A8297" s="1">
        <v>1025</v>
      </c>
      <c r="B8297">
        <v>2563.4454416891426</v>
      </c>
    </row>
    <row r="8298" spans="1:2">
      <c r="A8298" s="1">
        <v>1025</v>
      </c>
      <c r="B8298">
        <v>218.4770378022026</v>
      </c>
    </row>
    <row r="8299" spans="1:2">
      <c r="A8299" s="1">
        <v>1025</v>
      </c>
      <c r="B8299">
        <v>626.93616190213766</v>
      </c>
    </row>
    <row r="8300" spans="1:2">
      <c r="A8300" s="1">
        <v>1025</v>
      </c>
      <c r="B8300">
        <v>387.69827973772743</v>
      </c>
    </row>
    <row r="8301" spans="1:2">
      <c r="A8301" s="1">
        <v>1025</v>
      </c>
      <c r="B8301">
        <v>932.39529608533803</v>
      </c>
    </row>
    <row r="8302" spans="1:2">
      <c r="A8302" s="1">
        <v>1025</v>
      </c>
      <c r="B8302">
        <v>478.34788548718547</v>
      </c>
    </row>
    <row r="8303" spans="1:2">
      <c r="A8303" s="1">
        <v>1025</v>
      </c>
      <c r="B8303">
        <v>0</v>
      </c>
    </row>
    <row r="8304" spans="1:2">
      <c r="A8304" s="1">
        <v>1025</v>
      </c>
      <c r="B8304">
        <v>506.48713908370775</v>
      </c>
    </row>
    <row r="8305" spans="1:2">
      <c r="A8305" s="1">
        <v>1026</v>
      </c>
      <c r="B8305">
        <v>1348.6654603307627</v>
      </c>
    </row>
    <row r="8306" spans="1:2">
      <c r="A8306" s="1">
        <v>1026</v>
      </c>
      <c r="B8306">
        <v>1346.7146726443207</v>
      </c>
    </row>
    <row r="8307" spans="1:2">
      <c r="A8307" s="1">
        <v>1026</v>
      </c>
      <c r="B8307">
        <v>570.10771881756011</v>
      </c>
    </row>
    <row r="8308" spans="1:2">
      <c r="A8308" s="1">
        <v>1026</v>
      </c>
      <c r="B8308">
        <v>2499.1374799342921</v>
      </c>
    </row>
    <row r="8309" spans="1:2">
      <c r="A8309" s="1">
        <v>1026</v>
      </c>
      <c r="B8309">
        <v>1082.4328337125512</v>
      </c>
    </row>
    <row r="8310" spans="1:2">
      <c r="A8310" s="1">
        <v>1026</v>
      </c>
      <c r="B8310">
        <v>218.4770378022026</v>
      </c>
    </row>
    <row r="8311" spans="1:2">
      <c r="A8311" s="1">
        <v>1026</v>
      </c>
      <c r="B8311">
        <v>913.30475090281868</v>
      </c>
    </row>
    <row r="8312" spans="1:2">
      <c r="A8312" s="1">
        <v>1026</v>
      </c>
      <c r="B8312">
        <v>626.93616190213766</v>
      </c>
    </row>
    <row r="8313" spans="1:2">
      <c r="A8313" s="1">
        <v>1026</v>
      </c>
      <c r="B8313">
        <v>827.47517509603438</v>
      </c>
    </row>
    <row r="8314" spans="1:2">
      <c r="A8314" s="1">
        <v>1026</v>
      </c>
      <c r="B8314">
        <v>621.25724951685515</v>
      </c>
    </row>
    <row r="8315" spans="1:2">
      <c r="A8315" s="1">
        <v>1026</v>
      </c>
      <c r="B8315">
        <v>2585.6682448750626</v>
      </c>
    </row>
    <row r="8316" spans="1:2">
      <c r="A8316" s="1">
        <v>1026</v>
      </c>
      <c r="B8316">
        <v>1348.6654603307627</v>
      </c>
    </row>
    <row r="8317" spans="1:2">
      <c r="A8317" s="1">
        <v>1026</v>
      </c>
      <c r="B8317">
        <v>1346.7146726443207</v>
      </c>
    </row>
    <row r="8318" spans="1:2">
      <c r="A8318" s="1">
        <v>1026</v>
      </c>
      <c r="B8318">
        <v>570.10771881756011</v>
      </c>
    </row>
    <row r="8319" spans="1:2">
      <c r="A8319" s="1">
        <v>1027</v>
      </c>
      <c r="B8319">
        <v>435.49268193684844</v>
      </c>
    </row>
    <row r="8320" spans="1:2">
      <c r="A8320" s="1">
        <v>1027</v>
      </c>
      <c r="B8320">
        <v>829.07538366595497</v>
      </c>
    </row>
    <row r="8321" spans="1:2">
      <c r="A8321" s="1">
        <v>1027</v>
      </c>
      <c r="B8321">
        <v>2563.4454416891426</v>
      </c>
    </row>
    <row r="8322" spans="1:2">
      <c r="A8322" s="1">
        <v>1027</v>
      </c>
      <c r="B8322">
        <v>23.991263090866738</v>
      </c>
    </row>
    <row r="8323" spans="1:2">
      <c r="A8323" s="1">
        <v>1027</v>
      </c>
      <c r="B8323">
        <v>621.25724951685515</v>
      </c>
    </row>
    <row r="8324" spans="1:2">
      <c r="A8324" s="1">
        <v>1027</v>
      </c>
      <c r="B8324">
        <v>2499.1374799342921</v>
      </c>
    </row>
    <row r="8325" spans="1:2">
      <c r="A8325" s="1">
        <v>1027</v>
      </c>
      <c r="B8325">
        <v>621.25724951685515</v>
      </c>
    </row>
    <row r="8326" spans="1:2">
      <c r="A8326" s="1">
        <v>1027</v>
      </c>
      <c r="B8326">
        <v>1749.9085694532764</v>
      </c>
    </row>
    <row r="8327" spans="1:2">
      <c r="A8327" s="1">
        <v>1027</v>
      </c>
      <c r="B8327">
        <v>816.67188987984662</v>
      </c>
    </row>
    <row r="8328" spans="1:2">
      <c r="A8328" s="1">
        <v>1027</v>
      </c>
      <c r="B8328">
        <v>358.19102992613273</v>
      </c>
    </row>
    <row r="8329" spans="1:2">
      <c r="A8329" s="1">
        <v>1027</v>
      </c>
      <c r="B8329">
        <v>913.30475090281868</v>
      </c>
    </row>
    <row r="8330" spans="1:2">
      <c r="A8330" s="1">
        <v>1027</v>
      </c>
      <c r="B8330">
        <v>819.55014121082502</v>
      </c>
    </row>
    <row r="8331" spans="1:2">
      <c r="A8331" s="1">
        <v>1027</v>
      </c>
      <c r="B8331">
        <v>1608.1443111308013</v>
      </c>
    </row>
    <row r="8332" spans="1:2">
      <c r="A8332" s="1">
        <v>1027</v>
      </c>
      <c r="B8332">
        <v>1308.0171279648341</v>
      </c>
    </row>
    <row r="8333" spans="1:2">
      <c r="A8333" s="1">
        <v>1027</v>
      </c>
      <c r="B8333">
        <v>435.49268193684844</v>
      </c>
    </row>
    <row r="8334" spans="1:2">
      <c r="A8334" s="1">
        <v>1028</v>
      </c>
      <c r="B8334">
        <v>2463.4862281919841</v>
      </c>
    </row>
    <row r="8335" spans="1:2">
      <c r="A8335" s="1">
        <v>1028</v>
      </c>
      <c r="B8335">
        <v>2223.0768886118617</v>
      </c>
    </row>
    <row r="8336" spans="1:2">
      <c r="A8336" s="1">
        <v>1028</v>
      </c>
      <c r="B8336">
        <v>1053.0117637890203</v>
      </c>
    </row>
    <row r="8337" spans="1:2">
      <c r="A8337" s="1">
        <v>1028</v>
      </c>
      <c r="B8337">
        <v>23.991263090866738</v>
      </c>
    </row>
    <row r="8338" spans="1:2">
      <c r="A8338" s="1">
        <v>1028</v>
      </c>
      <c r="B8338">
        <v>1308.0171279648341</v>
      </c>
    </row>
    <row r="8339" spans="1:2">
      <c r="A8339" s="1">
        <v>1028</v>
      </c>
      <c r="B8339">
        <v>1082.4328337125512</v>
      </c>
    </row>
    <row r="8340" spans="1:2">
      <c r="A8340" s="1">
        <v>1028</v>
      </c>
      <c r="B8340">
        <v>536.29928891216844</v>
      </c>
    </row>
    <row r="8341" spans="1:2">
      <c r="A8341" s="1">
        <v>1028</v>
      </c>
      <c r="B8341">
        <v>358.19102992613273</v>
      </c>
    </row>
    <row r="8342" spans="1:2">
      <c r="A8342" s="1">
        <v>1028</v>
      </c>
      <c r="B8342">
        <v>631.13776278572243</v>
      </c>
    </row>
    <row r="8343" spans="1:2">
      <c r="A8343" s="1">
        <v>1028</v>
      </c>
      <c r="B8343">
        <v>536.29928891216844</v>
      </c>
    </row>
    <row r="8344" spans="1:2">
      <c r="A8344" s="1">
        <v>1028</v>
      </c>
      <c r="B8344">
        <v>1559.3539332714688</v>
      </c>
    </row>
    <row r="8345" spans="1:2">
      <c r="A8345" s="1">
        <v>1028</v>
      </c>
      <c r="B8345">
        <v>2563.4454416891426</v>
      </c>
    </row>
    <row r="8346" spans="1:2">
      <c r="A8346" s="1">
        <v>1028</v>
      </c>
      <c r="B8346">
        <v>0</v>
      </c>
    </row>
    <row r="8347" spans="1:2">
      <c r="A8347" s="1">
        <v>1028</v>
      </c>
      <c r="B8347">
        <v>1603.120326778105</v>
      </c>
    </row>
    <row r="8348" spans="1:2">
      <c r="A8348" s="1">
        <v>1028</v>
      </c>
      <c r="B8348">
        <v>2499.1374799342921</v>
      </c>
    </row>
    <row r="8349" spans="1:2">
      <c r="A8349" s="1">
        <v>1028</v>
      </c>
      <c r="B8349">
        <v>218.4770378022026</v>
      </c>
    </row>
    <row r="8350" spans="1:2">
      <c r="A8350" s="1">
        <v>1028</v>
      </c>
      <c r="B8350">
        <v>819.55014121082502</v>
      </c>
    </row>
    <row r="8351" spans="1:2">
      <c r="A8351" s="1">
        <v>1028</v>
      </c>
      <c r="B8351">
        <v>2463.4862281919841</v>
      </c>
    </row>
    <row r="8352" spans="1:2">
      <c r="A8352" s="1">
        <v>1028</v>
      </c>
      <c r="B8352">
        <v>2223.0768886118617</v>
      </c>
    </row>
    <row r="8353" spans="1:2">
      <c r="A8353" s="1">
        <v>1028</v>
      </c>
      <c r="B8353">
        <v>1053.0117637890203</v>
      </c>
    </row>
    <row r="8354" spans="1:2">
      <c r="A8354" s="1">
        <v>1029</v>
      </c>
      <c r="B8354">
        <v>621.25724951685515</v>
      </c>
    </row>
    <row r="8355" spans="1:2">
      <c r="A8355" s="1">
        <v>1029</v>
      </c>
      <c r="B8355">
        <v>218.4770378022026</v>
      </c>
    </row>
    <row r="8356" spans="1:2">
      <c r="A8356" s="1">
        <v>1029</v>
      </c>
      <c r="B8356">
        <v>631.13776278572243</v>
      </c>
    </row>
    <row r="8357" spans="1:2">
      <c r="A8357" s="1">
        <v>1029</v>
      </c>
      <c r="B8357">
        <v>1308.0171279648341</v>
      </c>
    </row>
    <row r="8358" spans="1:2">
      <c r="A8358" s="1">
        <v>1029</v>
      </c>
      <c r="B8358">
        <v>829.07538366595497</v>
      </c>
    </row>
    <row r="8359" spans="1:2">
      <c r="A8359" s="1">
        <v>1029</v>
      </c>
      <c r="B8359">
        <v>271.29683360650813</v>
      </c>
    </row>
    <row r="8360" spans="1:2">
      <c r="A8360" s="1">
        <v>1029</v>
      </c>
      <c r="B8360">
        <v>358.19102992613273</v>
      </c>
    </row>
    <row r="8361" spans="1:2">
      <c r="A8361" s="1">
        <v>1029</v>
      </c>
      <c r="B8361">
        <v>829.07538366595497</v>
      </c>
    </row>
    <row r="8362" spans="1:2">
      <c r="A8362" s="1">
        <v>1029</v>
      </c>
      <c r="B8362">
        <v>2563.4454416891426</v>
      </c>
    </row>
    <row r="8363" spans="1:2">
      <c r="A8363" s="1">
        <v>1029</v>
      </c>
      <c r="B8363">
        <v>1308.0171279648341</v>
      </c>
    </row>
    <row r="8364" spans="1:2">
      <c r="A8364" s="1">
        <v>1029</v>
      </c>
      <c r="B8364">
        <v>2585.6682448750626</v>
      </c>
    </row>
    <row r="8365" spans="1:2">
      <c r="A8365" s="1">
        <v>1029</v>
      </c>
      <c r="B8365">
        <v>1531.9292591796423</v>
      </c>
    </row>
    <row r="8366" spans="1:2">
      <c r="A8366" s="1">
        <v>1030</v>
      </c>
      <c r="B8366">
        <v>478.34788548718547</v>
      </c>
    </row>
    <row r="8367" spans="1:2">
      <c r="A8367" s="1">
        <v>1030</v>
      </c>
      <c r="B8367">
        <v>478.34788548718547</v>
      </c>
    </row>
    <row r="8368" spans="1:2">
      <c r="A8368" s="1">
        <v>1030</v>
      </c>
      <c r="B8368">
        <v>829.07538366595497</v>
      </c>
    </row>
    <row r="8369" spans="1:2">
      <c r="A8369" s="1">
        <v>1030</v>
      </c>
      <c r="B8369">
        <v>913.30475090281868</v>
      </c>
    </row>
    <row r="8370" spans="1:2">
      <c r="A8370" s="1">
        <v>1030</v>
      </c>
      <c r="B8370">
        <v>24.785510525585629</v>
      </c>
    </row>
    <row r="8371" spans="1:2">
      <c r="A8371" s="1">
        <v>1030</v>
      </c>
      <c r="B8371">
        <v>939.22367375973272</v>
      </c>
    </row>
    <row r="8372" spans="1:2">
      <c r="A8372" s="1">
        <v>1030</v>
      </c>
      <c r="B8372">
        <v>24.785510525585629</v>
      </c>
    </row>
    <row r="8373" spans="1:2">
      <c r="A8373" s="1">
        <v>1031</v>
      </c>
      <c r="B8373">
        <v>819.55014121082502</v>
      </c>
    </row>
    <row r="8374" spans="1:2">
      <c r="A8374" s="1">
        <v>1031</v>
      </c>
      <c r="B8374">
        <v>0</v>
      </c>
    </row>
    <row r="8375" spans="1:2">
      <c r="A8375" s="1">
        <v>1031</v>
      </c>
      <c r="B8375">
        <v>358.19102992613273</v>
      </c>
    </row>
    <row r="8376" spans="1:2">
      <c r="A8376" s="1">
        <v>1031</v>
      </c>
      <c r="B8376">
        <v>2499.1374799342921</v>
      </c>
    </row>
    <row r="8377" spans="1:2">
      <c r="A8377" s="1">
        <v>1031</v>
      </c>
      <c r="B8377">
        <v>0</v>
      </c>
    </row>
    <row r="8378" spans="1:2">
      <c r="A8378" s="1">
        <v>1031</v>
      </c>
      <c r="B8378">
        <v>218.4770378022026</v>
      </c>
    </row>
    <row r="8379" spans="1:2">
      <c r="A8379" s="1">
        <v>1031</v>
      </c>
      <c r="B8379">
        <v>626.93616190213766</v>
      </c>
    </row>
    <row r="8380" spans="1:2">
      <c r="A8380" s="1">
        <v>1032</v>
      </c>
      <c r="B8380">
        <v>387.69827973772743</v>
      </c>
    </row>
    <row r="8381" spans="1:2">
      <c r="A8381" s="1">
        <v>1032</v>
      </c>
      <c r="B8381">
        <v>470.098930583438</v>
      </c>
    </row>
    <row r="8382" spans="1:2">
      <c r="A8382" s="1">
        <v>1032</v>
      </c>
      <c r="B8382">
        <v>387.69827973772743</v>
      </c>
    </row>
    <row r="8383" spans="1:2">
      <c r="A8383" s="1">
        <v>1032</v>
      </c>
      <c r="B8383">
        <v>1335.2668472346961</v>
      </c>
    </row>
    <row r="8384" spans="1:2">
      <c r="A8384" s="1">
        <v>1032</v>
      </c>
      <c r="B8384">
        <v>819.55014121082502</v>
      </c>
    </row>
    <row r="8385" spans="1:2">
      <c r="A8385" s="1">
        <v>1032</v>
      </c>
      <c r="B8385">
        <v>1559.3539332714688</v>
      </c>
    </row>
    <row r="8386" spans="1:2">
      <c r="A8386" s="1">
        <v>1032</v>
      </c>
      <c r="B8386">
        <v>24.785510525585629</v>
      </c>
    </row>
    <row r="8387" spans="1:2">
      <c r="A8387" s="1">
        <v>1032</v>
      </c>
      <c r="B8387">
        <v>387.69827973772743</v>
      </c>
    </row>
    <row r="8388" spans="1:2">
      <c r="A8388" s="1">
        <v>1032</v>
      </c>
      <c r="B8388">
        <v>913.30475090281868</v>
      </c>
    </row>
    <row r="8389" spans="1:2">
      <c r="A8389" s="1">
        <v>1032</v>
      </c>
      <c r="B8389">
        <v>1308.0171279648341</v>
      </c>
    </row>
    <row r="8390" spans="1:2">
      <c r="A8390" s="1">
        <v>1032</v>
      </c>
      <c r="B8390">
        <v>742.05037110844262</v>
      </c>
    </row>
    <row r="8391" spans="1:2">
      <c r="A8391" s="1">
        <v>1032</v>
      </c>
      <c r="B8391">
        <v>470.098930583438</v>
      </c>
    </row>
    <row r="8392" spans="1:2">
      <c r="A8392" s="1">
        <v>1033</v>
      </c>
      <c r="B8392">
        <v>1308.0171279648341</v>
      </c>
    </row>
    <row r="8393" spans="1:2">
      <c r="A8393" s="1">
        <v>1033</v>
      </c>
      <c r="B8393">
        <v>932.39529608533803</v>
      </c>
    </row>
    <row r="8394" spans="1:2">
      <c r="A8394" s="1">
        <v>1033</v>
      </c>
      <c r="B8394">
        <v>829.07538366595497</v>
      </c>
    </row>
    <row r="8395" spans="1:2">
      <c r="A8395" s="1">
        <v>1033</v>
      </c>
      <c r="B8395">
        <v>23.991263090866738</v>
      </c>
    </row>
    <row r="8396" spans="1:2">
      <c r="A8396" s="1">
        <v>1033</v>
      </c>
      <c r="B8396">
        <v>1559.3539332714688</v>
      </c>
    </row>
    <row r="8397" spans="1:2">
      <c r="A8397" s="1">
        <v>1033</v>
      </c>
      <c r="B8397">
        <v>631.13776278572243</v>
      </c>
    </row>
    <row r="8398" spans="1:2">
      <c r="A8398" s="1">
        <v>1033</v>
      </c>
      <c r="B8398">
        <v>1076.4029163460077</v>
      </c>
    </row>
    <row r="8399" spans="1:2">
      <c r="A8399" s="1">
        <v>1034</v>
      </c>
      <c r="B8399">
        <v>375.07489199011076</v>
      </c>
    </row>
    <row r="8400" spans="1:2">
      <c r="A8400" s="1">
        <v>1034</v>
      </c>
      <c r="B8400">
        <v>536.29928891216844</v>
      </c>
    </row>
    <row r="8401" spans="1:2">
      <c r="A8401" s="1">
        <v>1034</v>
      </c>
      <c r="B8401">
        <v>1603.120326778105</v>
      </c>
    </row>
    <row r="8402" spans="1:2">
      <c r="A8402" s="1">
        <v>1034</v>
      </c>
      <c r="B8402">
        <v>1531.9292591796423</v>
      </c>
    </row>
    <row r="8403" spans="1:2">
      <c r="A8403" s="1">
        <v>1034</v>
      </c>
      <c r="B8403">
        <v>2563.4454416891426</v>
      </c>
    </row>
    <row r="8404" spans="1:2">
      <c r="A8404" s="1">
        <v>1034</v>
      </c>
      <c r="B8404">
        <v>1559.3539332714688</v>
      </c>
    </row>
    <row r="8405" spans="1:2">
      <c r="A8405" s="1">
        <v>1034</v>
      </c>
      <c r="B8405">
        <v>819.55014121082502</v>
      </c>
    </row>
    <row r="8406" spans="1:2">
      <c r="A8406" s="1">
        <v>1034</v>
      </c>
      <c r="B8406">
        <v>1955.3759672402834</v>
      </c>
    </row>
    <row r="8407" spans="1:2">
      <c r="A8407" s="1">
        <v>1034</v>
      </c>
      <c r="B8407">
        <v>2563.4454416891426</v>
      </c>
    </row>
    <row r="8408" spans="1:2">
      <c r="A8408" s="1">
        <v>1034</v>
      </c>
      <c r="B8408">
        <v>23.991263090866738</v>
      </c>
    </row>
    <row r="8409" spans="1:2">
      <c r="A8409" s="1">
        <v>1034</v>
      </c>
      <c r="B8409">
        <v>932.39529608533803</v>
      </c>
    </row>
    <row r="8410" spans="1:2">
      <c r="A8410" s="1">
        <v>1034</v>
      </c>
      <c r="B8410">
        <v>375.07489199011076</v>
      </c>
    </row>
    <row r="8411" spans="1:2">
      <c r="A8411" s="1">
        <v>1035</v>
      </c>
      <c r="B8411">
        <v>1804.2328253781004</v>
      </c>
    </row>
    <row r="8412" spans="1:2">
      <c r="A8412" s="1">
        <v>1035</v>
      </c>
      <c r="B8412">
        <v>1237.3530041336892</v>
      </c>
    </row>
    <row r="8413" spans="1:2">
      <c r="A8413" s="1">
        <v>1035</v>
      </c>
      <c r="B8413">
        <v>1804.2328253781004</v>
      </c>
    </row>
    <row r="8414" spans="1:2">
      <c r="A8414" s="1">
        <v>1035</v>
      </c>
      <c r="B8414">
        <v>1237.3530041336892</v>
      </c>
    </row>
    <row r="8415" spans="1:2">
      <c r="A8415" s="1">
        <v>1035</v>
      </c>
      <c r="B8415">
        <v>1531.9292591796423</v>
      </c>
    </row>
    <row r="8416" spans="1:2">
      <c r="A8416" s="1">
        <v>1035</v>
      </c>
      <c r="B8416">
        <v>2585.6682448750626</v>
      </c>
    </row>
    <row r="8417" spans="1:2">
      <c r="A8417" s="1">
        <v>1035</v>
      </c>
      <c r="B8417">
        <v>1531.9292591796423</v>
      </c>
    </row>
    <row r="8418" spans="1:2">
      <c r="A8418" s="1">
        <v>1035</v>
      </c>
      <c r="B8418">
        <v>2563.4454416891426</v>
      </c>
    </row>
    <row r="8419" spans="1:2">
      <c r="A8419" s="1">
        <v>1036</v>
      </c>
      <c r="B8419">
        <v>1993.1800949945264</v>
      </c>
    </row>
    <row r="8420" spans="1:2">
      <c r="A8420" s="1">
        <v>1036</v>
      </c>
      <c r="B8420">
        <v>482.18765618148274</v>
      </c>
    </row>
    <row r="8421" spans="1:2">
      <c r="A8421" s="1">
        <v>1036</v>
      </c>
      <c r="B8421">
        <v>1955.3759672402834</v>
      </c>
    </row>
    <row r="8422" spans="1:2">
      <c r="A8422" s="1">
        <v>1036</v>
      </c>
      <c r="B8422">
        <v>1993.1800949945264</v>
      </c>
    </row>
    <row r="8423" spans="1:2">
      <c r="A8423" s="1">
        <v>1036</v>
      </c>
      <c r="B8423">
        <v>482.18765618148274</v>
      </c>
    </row>
    <row r="8424" spans="1:2">
      <c r="A8424" s="1">
        <v>1036</v>
      </c>
      <c r="B8424">
        <v>829.07538366595497</v>
      </c>
    </row>
    <row r="8425" spans="1:2">
      <c r="A8425" s="1">
        <v>1036</v>
      </c>
      <c r="B8425">
        <v>218.4770378022026</v>
      </c>
    </row>
    <row r="8426" spans="1:2">
      <c r="A8426" s="1">
        <v>1036</v>
      </c>
      <c r="B8426">
        <v>234.40667972306764</v>
      </c>
    </row>
    <row r="8427" spans="1:2">
      <c r="A8427" s="1">
        <v>1036</v>
      </c>
      <c r="B8427">
        <v>2499.1374799342921</v>
      </c>
    </row>
    <row r="8428" spans="1:2">
      <c r="A8428" s="1">
        <v>1036</v>
      </c>
      <c r="B8428">
        <v>536.29928891216844</v>
      </c>
    </row>
    <row r="8429" spans="1:2">
      <c r="A8429" s="1">
        <v>1036</v>
      </c>
      <c r="B8429">
        <v>2585.6682448750626</v>
      </c>
    </row>
    <row r="8430" spans="1:2">
      <c r="A8430" s="1">
        <v>1036</v>
      </c>
      <c r="B8430">
        <v>234.40667972306764</v>
      </c>
    </row>
    <row r="8431" spans="1:2">
      <c r="A8431" s="1">
        <v>1036</v>
      </c>
      <c r="B8431">
        <v>1308.0171279648341</v>
      </c>
    </row>
    <row r="8432" spans="1:2">
      <c r="A8432" s="1">
        <v>1036</v>
      </c>
      <c r="B8432">
        <v>827.47517509603438</v>
      </c>
    </row>
    <row r="8433" spans="1:2">
      <c r="A8433" s="1">
        <v>1036</v>
      </c>
      <c r="B8433">
        <v>819.55014121082502</v>
      </c>
    </row>
    <row r="8434" spans="1:2">
      <c r="A8434" s="1">
        <v>1036</v>
      </c>
      <c r="B8434">
        <v>1955.3759672402834</v>
      </c>
    </row>
    <row r="8435" spans="1:2">
      <c r="A8435" s="1">
        <v>1037</v>
      </c>
      <c r="B8435">
        <v>2252.117657896712</v>
      </c>
    </row>
    <row r="8436" spans="1:2">
      <c r="A8436" s="1">
        <v>1037</v>
      </c>
      <c r="B8436">
        <v>2463.4862281919841</v>
      </c>
    </row>
    <row r="8437" spans="1:2">
      <c r="A8437" s="1">
        <v>1037</v>
      </c>
      <c r="B8437">
        <v>618.16916346201936</v>
      </c>
    </row>
    <row r="8438" spans="1:2">
      <c r="A8438" s="1">
        <v>1037</v>
      </c>
      <c r="B8438">
        <v>2252.117657896712</v>
      </c>
    </row>
    <row r="8439" spans="1:2">
      <c r="A8439" s="1">
        <v>1037</v>
      </c>
      <c r="B8439">
        <v>1308.0171279648341</v>
      </c>
    </row>
    <row r="8440" spans="1:2">
      <c r="A8440" s="1">
        <v>1037</v>
      </c>
      <c r="B8440">
        <v>536.29928891216844</v>
      </c>
    </row>
    <row r="8441" spans="1:2">
      <c r="A8441" s="1">
        <v>1037</v>
      </c>
      <c r="B8441">
        <v>218.4770378022026</v>
      </c>
    </row>
    <row r="8442" spans="1:2">
      <c r="A8442" s="1">
        <v>1037</v>
      </c>
      <c r="B8442">
        <v>2563.4454416891426</v>
      </c>
    </row>
    <row r="8443" spans="1:2">
      <c r="A8443" s="1">
        <v>1037</v>
      </c>
      <c r="B8443">
        <v>387.69827973772743</v>
      </c>
    </row>
    <row r="8444" spans="1:2">
      <c r="A8444" s="1">
        <v>1037</v>
      </c>
      <c r="B8444">
        <v>626.93616190213766</v>
      </c>
    </row>
    <row r="8445" spans="1:2">
      <c r="A8445" s="1">
        <v>1037</v>
      </c>
      <c r="B8445">
        <v>819.55014121082502</v>
      </c>
    </row>
    <row r="8446" spans="1:2">
      <c r="A8446" s="1">
        <v>1037</v>
      </c>
      <c r="B8446">
        <v>2563.4454416891426</v>
      </c>
    </row>
    <row r="8447" spans="1:2">
      <c r="A8447" s="1">
        <v>1037</v>
      </c>
      <c r="B8447">
        <v>621.25724951685515</v>
      </c>
    </row>
    <row r="8448" spans="1:2">
      <c r="A8448" s="1">
        <v>1037</v>
      </c>
      <c r="B8448">
        <v>2463.4862281919841</v>
      </c>
    </row>
    <row r="8449" spans="1:2">
      <c r="A8449" s="1">
        <v>1037</v>
      </c>
      <c r="B8449">
        <v>618.16916346201936</v>
      </c>
    </row>
    <row r="8450" spans="1:2">
      <c r="A8450" s="1">
        <v>1038</v>
      </c>
      <c r="B8450">
        <v>385.38322978374134</v>
      </c>
    </row>
    <row r="8451" spans="1:2">
      <c r="A8451" s="1">
        <v>1038</v>
      </c>
      <c r="B8451">
        <v>1880.2957628129413</v>
      </c>
    </row>
    <row r="8452" spans="1:2">
      <c r="A8452" s="1">
        <v>1038</v>
      </c>
      <c r="B8452">
        <v>644.92395579475533</v>
      </c>
    </row>
    <row r="8453" spans="1:2">
      <c r="A8453" s="1">
        <v>1038</v>
      </c>
      <c r="B8453">
        <v>1776.2260342259467</v>
      </c>
    </row>
    <row r="8454" spans="1:2">
      <c r="A8454" s="1">
        <v>1038</v>
      </c>
      <c r="B8454">
        <v>385.38322978374134</v>
      </c>
    </row>
    <row r="8455" spans="1:2">
      <c r="A8455" s="1">
        <v>1038</v>
      </c>
      <c r="B8455">
        <v>1880.2957628129413</v>
      </c>
    </row>
    <row r="8456" spans="1:2">
      <c r="A8456" s="1">
        <v>1038</v>
      </c>
      <c r="B8456">
        <v>2499.1374799342921</v>
      </c>
    </row>
    <row r="8457" spans="1:2">
      <c r="A8457" s="1">
        <v>1038</v>
      </c>
      <c r="B8457">
        <v>2557.6815969975905</v>
      </c>
    </row>
    <row r="8458" spans="1:2">
      <c r="A8458" s="1">
        <v>1038</v>
      </c>
      <c r="B8458">
        <v>827.47517509603438</v>
      </c>
    </row>
    <row r="8459" spans="1:2">
      <c r="A8459" s="1">
        <v>1038</v>
      </c>
      <c r="B8459">
        <v>0</v>
      </c>
    </row>
    <row r="8460" spans="1:2">
      <c r="A8460" s="1">
        <v>1038</v>
      </c>
      <c r="B8460">
        <v>816.67188987984662</v>
      </c>
    </row>
    <row r="8461" spans="1:2">
      <c r="A8461" s="1">
        <v>1038</v>
      </c>
      <c r="B8461">
        <v>271.29683360650813</v>
      </c>
    </row>
    <row r="8462" spans="1:2">
      <c r="A8462" s="1">
        <v>1038</v>
      </c>
      <c r="B8462">
        <v>644.92395579475533</v>
      </c>
    </row>
    <row r="8463" spans="1:2">
      <c r="A8463" s="1">
        <v>1038</v>
      </c>
      <c r="B8463">
        <v>1776.2260342259467</v>
      </c>
    </row>
    <row r="8464" spans="1:2">
      <c r="A8464" s="1">
        <v>1039</v>
      </c>
      <c r="B8464">
        <v>1732.6018605174759</v>
      </c>
    </row>
    <row r="8465" spans="1:2">
      <c r="A8465" s="1">
        <v>1039</v>
      </c>
      <c r="B8465">
        <v>1789.3287635004672</v>
      </c>
    </row>
    <row r="8466" spans="1:2">
      <c r="A8466" s="1">
        <v>1039</v>
      </c>
      <c r="B8466">
        <v>625.04533796170517</v>
      </c>
    </row>
    <row r="8467" spans="1:2">
      <c r="A8467" s="1">
        <v>1039</v>
      </c>
      <c r="B8467">
        <v>435.49268193684844</v>
      </c>
    </row>
    <row r="8468" spans="1:2">
      <c r="A8468" s="1">
        <v>1039</v>
      </c>
      <c r="B8468">
        <v>1732.6018605174759</v>
      </c>
    </row>
    <row r="8469" spans="1:2">
      <c r="A8469" s="1">
        <v>1039</v>
      </c>
      <c r="B8469">
        <v>1955.3759672402834</v>
      </c>
    </row>
    <row r="8470" spans="1:2">
      <c r="A8470" s="1">
        <v>1039</v>
      </c>
      <c r="B8470">
        <v>2557.6815969975905</v>
      </c>
    </row>
    <row r="8471" spans="1:2">
      <c r="A8471" s="1">
        <v>1039</v>
      </c>
      <c r="B8471">
        <v>234.40667972306764</v>
      </c>
    </row>
    <row r="8472" spans="1:2">
      <c r="A8472" s="1">
        <v>1039</v>
      </c>
      <c r="B8472">
        <v>218.4770378022026</v>
      </c>
    </row>
    <row r="8473" spans="1:2">
      <c r="A8473" s="1">
        <v>1039</v>
      </c>
      <c r="B8473">
        <v>631.13776278572243</v>
      </c>
    </row>
    <row r="8474" spans="1:2">
      <c r="A8474" s="1">
        <v>1039</v>
      </c>
      <c r="B8474">
        <v>819.55014121082502</v>
      </c>
    </row>
    <row r="8475" spans="1:2">
      <c r="A8475" s="1">
        <v>1039</v>
      </c>
      <c r="B8475">
        <v>1789.3287635004672</v>
      </c>
    </row>
    <row r="8476" spans="1:2">
      <c r="A8476" s="1">
        <v>1039</v>
      </c>
      <c r="B8476">
        <v>625.04533796170517</v>
      </c>
    </row>
    <row r="8477" spans="1:2">
      <c r="A8477" s="1">
        <v>1039</v>
      </c>
      <c r="B8477">
        <v>435.49268193684844</v>
      </c>
    </row>
    <row r="8478" spans="1:2">
      <c r="A8478" s="1">
        <v>1040</v>
      </c>
      <c r="B8478">
        <v>1880.2957628129413</v>
      </c>
    </row>
    <row r="8479" spans="1:2">
      <c r="A8479" s="1">
        <v>1040</v>
      </c>
      <c r="B8479">
        <v>1113.6831672471603</v>
      </c>
    </row>
    <row r="8480" spans="1:2">
      <c r="A8480" s="1">
        <v>1040</v>
      </c>
      <c r="B8480">
        <v>1880.2957628129413</v>
      </c>
    </row>
    <row r="8481" spans="1:2">
      <c r="A8481" s="1">
        <v>1040</v>
      </c>
      <c r="B8481">
        <v>218.4770378022026</v>
      </c>
    </row>
    <row r="8482" spans="1:2">
      <c r="A8482" s="1">
        <v>1040</v>
      </c>
      <c r="B8482">
        <v>1308.0171279648341</v>
      </c>
    </row>
    <row r="8483" spans="1:2">
      <c r="A8483" s="1">
        <v>1040</v>
      </c>
      <c r="B8483">
        <v>1113.6831672471603</v>
      </c>
    </row>
    <row r="8484" spans="1:2">
      <c r="A8484" s="1">
        <v>1040</v>
      </c>
      <c r="B8484">
        <v>1538.4304676185373</v>
      </c>
    </row>
    <row r="8485" spans="1:2">
      <c r="A8485" s="1">
        <v>1041</v>
      </c>
      <c r="B8485">
        <v>625.04533796170517</v>
      </c>
    </row>
    <row r="8486" spans="1:2">
      <c r="A8486" s="1">
        <v>1041</v>
      </c>
      <c r="B8486">
        <v>1275.9268235384677</v>
      </c>
    </row>
    <row r="8487" spans="1:2">
      <c r="A8487" s="1">
        <v>1041</v>
      </c>
      <c r="B8487">
        <v>1743.8484350987283</v>
      </c>
    </row>
    <row r="8488" spans="1:2">
      <c r="A8488" s="1">
        <v>1041</v>
      </c>
      <c r="B8488">
        <v>1653.000966598169</v>
      </c>
    </row>
    <row r="8489" spans="1:2">
      <c r="A8489" s="1">
        <v>1041</v>
      </c>
      <c r="B8489">
        <v>2563.4454416891426</v>
      </c>
    </row>
    <row r="8490" spans="1:2">
      <c r="A8490" s="1">
        <v>1041</v>
      </c>
      <c r="B8490">
        <v>24.785510525585629</v>
      </c>
    </row>
    <row r="8491" spans="1:2">
      <c r="A8491" s="1">
        <v>1041</v>
      </c>
      <c r="B8491">
        <v>913.30475090281868</v>
      </c>
    </row>
    <row r="8492" spans="1:2">
      <c r="A8492" s="1">
        <v>1041</v>
      </c>
      <c r="B8492">
        <v>1308.0171279648341</v>
      </c>
    </row>
    <row r="8493" spans="1:2">
      <c r="A8493" s="1">
        <v>1041</v>
      </c>
      <c r="B8493">
        <v>819.55014121082502</v>
      </c>
    </row>
    <row r="8494" spans="1:2">
      <c r="A8494" s="1">
        <v>1041</v>
      </c>
      <c r="B8494">
        <v>2563.4454416891426</v>
      </c>
    </row>
    <row r="8495" spans="1:2">
      <c r="A8495" s="1">
        <v>1041</v>
      </c>
      <c r="B8495">
        <v>932.39529608533803</v>
      </c>
    </row>
    <row r="8496" spans="1:2">
      <c r="A8496" s="1">
        <v>1041</v>
      </c>
      <c r="B8496">
        <v>625.04533796170517</v>
      </c>
    </row>
    <row r="8497" spans="1:2">
      <c r="A8497" s="1">
        <v>1041</v>
      </c>
      <c r="B8497">
        <v>1275.9268235384677</v>
      </c>
    </row>
    <row r="8498" spans="1:2">
      <c r="A8498" s="1">
        <v>1041</v>
      </c>
      <c r="B8498">
        <v>1743.8484350987283</v>
      </c>
    </row>
    <row r="8499" spans="1:2">
      <c r="A8499" s="1">
        <v>1041</v>
      </c>
      <c r="B8499">
        <v>1653.000966598169</v>
      </c>
    </row>
    <row r="8500" spans="1:2">
      <c r="A8500" s="1">
        <v>1042</v>
      </c>
      <c r="B8500">
        <v>2346.7033319815855</v>
      </c>
    </row>
    <row r="8501" spans="1:2">
      <c r="A8501" s="1">
        <v>1042</v>
      </c>
      <c r="B8501">
        <v>625.04533796170517</v>
      </c>
    </row>
    <row r="8502" spans="1:2">
      <c r="A8502" s="1">
        <v>1042</v>
      </c>
      <c r="B8502">
        <v>1113.6831672471603</v>
      </c>
    </row>
    <row r="8503" spans="1:2">
      <c r="A8503" s="1">
        <v>1042</v>
      </c>
      <c r="B8503">
        <v>674.05728630237877</v>
      </c>
    </row>
    <row r="8504" spans="1:2">
      <c r="A8504" s="1">
        <v>1042</v>
      </c>
      <c r="B8504">
        <v>1533.3548603458016</v>
      </c>
    </row>
    <row r="8505" spans="1:2">
      <c r="A8505" s="1">
        <v>1042</v>
      </c>
      <c r="B8505">
        <v>785.31514612413366</v>
      </c>
    </row>
    <row r="8506" spans="1:2">
      <c r="A8506" s="1">
        <v>1042</v>
      </c>
      <c r="B8506">
        <v>1789.3287635004672</v>
      </c>
    </row>
    <row r="8507" spans="1:2">
      <c r="A8507" s="1">
        <v>1042</v>
      </c>
      <c r="B8507">
        <v>331.01757418829675</v>
      </c>
    </row>
    <row r="8508" spans="1:2">
      <c r="A8508" s="1">
        <v>1042</v>
      </c>
      <c r="B8508">
        <v>1533.3548603458016</v>
      </c>
    </row>
    <row r="8509" spans="1:2">
      <c r="A8509" s="1">
        <v>1042</v>
      </c>
      <c r="B8509">
        <v>1789.3287635004672</v>
      </c>
    </row>
    <row r="8510" spans="1:2">
      <c r="A8510" s="1">
        <v>1042</v>
      </c>
      <c r="B8510">
        <v>753.14318407126063</v>
      </c>
    </row>
    <row r="8511" spans="1:2">
      <c r="A8511" s="1">
        <v>1042</v>
      </c>
      <c r="B8511">
        <v>1548.9723615173486</v>
      </c>
    </row>
    <row r="8512" spans="1:2">
      <c r="A8512" s="1">
        <v>1042</v>
      </c>
      <c r="B8512">
        <v>1346.7146726443207</v>
      </c>
    </row>
    <row r="8513" spans="1:2">
      <c r="A8513" s="1">
        <v>1042</v>
      </c>
      <c r="B8513">
        <v>1749.0170754890298</v>
      </c>
    </row>
    <row r="8514" spans="1:2">
      <c r="A8514" s="1">
        <v>1042</v>
      </c>
      <c r="B8514">
        <v>1328.4685528525047</v>
      </c>
    </row>
    <row r="8515" spans="1:2">
      <c r="A8515" s="1">
        <v>1042</v>
      </c>
      <c r="B8515">
        <v>2173.9661152358449</v>
      </c>
    </row>
    <row r="8516" spans="1:2">
      <c r="A8516" s="1">
        <v>1042</v>
      </c>
      <c r="B8516">
        <v>273.92076777272047</v>
      </c>
    </row>
    <row r="8517" spans="1:2">
      <c r="A8517" s="1">
        <v>1042</v>
      </c>
      <c r="B8517">
        <v>2346.7033319815855</v>
      </c>
    </row>
    <row r="8518" spans="1:2">
      <c r="A8518" s="1">
        <v>1042</v>
      </c>
      <c r="B8518">
        <v>2499.1374799342921</v>
      </c>
    </row>
    <row r="8519" spans="1:2">
      <c r="A8519" s="1">
        <v>1042</v>
      </c>
      <c r="B8519">
        <v>819.55014121082502</v>
      </c>
    </row>
    <row r="8520" spans="1:2">
      <c r="A8520" s="1">
        <v>1042</v>
      </c>
      <c r="B8520">
        <v>829.07538366595497</v>
      </c>
    </row>
    <row r="8521" spans="1:2">
      <c r="A8521" s="1">
        <v>1042</v>
      </c>
      <c r="B8521">
        <v>621.25724951685515</v>
      </c>
    </row>
    <row r="8522" spans="1:2">
      <c r="A8522" s="1">
        <v>1042</v>
      </c>
      <c r="B8522">
        <v>827.47517509603438</v>
      </c>
    </row>
    <row r="8523" spans="1:2">
      <c r="A8523" s="1">
        <v>1042</v>
      </c>
      <c r="B8523">
        <v>625.04533796170517</v>
      </c>
    </row>
    <row r="8524" spans="1:2">
      <c r="A8524" s="1">
        <v>1042</v>
      </c>
      <c r="B8524">
        <v>1113.6831672471603</v>
      </c>
    </row>
    <row r="8525" spans="1:2">
      <c r="A8525" s="1">
        <v>1042</v>
      </c>
      <c r="B8525">
        <v>674.05728630237877</v>
      </c>
    </row>
    <row r="8526" spans="1:2">
      <c r="A8526" s="1">
        <v>1042</v>
      </c>
      <c r="B8526">
        <v>1533.3548603458016</v>
      </c>
    </row>
    <row r="8527" spans="1:2">
      <c r="A8527" s="1">
        <v>1042</v>
      </c>
      <c r="B8527">
        <v>785.31514612413366</v>
      </c>
    </row>
    <row r="8528" spans="1:2">
      <c r="A8528" s="1">
        <v>1042</v>
      </c>
      <c r="B8528">
        <v>1789.3287635004672</v>
      </c>
    </row>
    <row r="8529" spans="1:2">
      <c r="A8529" s="1">
        <v>1042</v>
      </c>
      <c r="B8529">
        <v>331.01757418829675</v>
      </c>
    </row>
    <row r="8530" spans="1:2">
      <c r="A8530" s="1">
        <v>1042</v>
      </c>
      <c r="B8530">
        <v>1533.3548603458016</v>
      </c>
    </row>
    <row r="8531" spans="1:2">
      <c r="A8531" s="1">
        <v>1042</v>
      </c>
      <c r="B8531">
        <v>1789.3287635004672</v>
      </c>
    </row>
    <row r="8532" spans="1:2">
      <c r="A8532" s="1">
        <v>1042</v>
      </c>
      <c r="B8532">
        <v>753.14318407126063</v>
      </c>
    </row>
    <row r="8533" spans="1:2">
      <c r="A8533" s="1">
        <v>1042</v>
      </c>
      <c r="B8533">
        <v>1548.9723615173486</v>
      </c>
    </row>
    <row r="8534" spans="1:2">
      <c r="A8534" s="1">
        <v>1042</v>
      </c>
      <c r="B8534">
        <v>1346.7146726443207</v>
      </c>
    </row>
    <row r="8535" spans="1:2">
      <c r="A8535" s="1">
        <v>1042</v>
      </c>
      <c r="B8535">
        <v>1749.0170754890298</v>
      </c>
    </row>
    <row r="8536" spans="1:2">
      <c r="A8536" s="1">
        <v>1042</v>
      </c>
      <c r="B8536">
        <v>1328.4685528525047</v>
      </c>
    </row>
    <row r="8537" spans="1:2">
      <c r="A8537" s="1">
        <v>1042</v>
      </c>
      <c r="B8537">
        <v>2173.9661152358449</v>
      </c>
    </row>
    <row r="8538" spans="1:2">
      <c r="A8538" s="1">
        <v>1042</v>
      </c>
      <c r="B8538">
        <v>273.92076777272047</v>
      </c>
    </row>
    <row r="8539" spans="1:2">
      <c r="A8539" s="1">
        <v>1043</v>
      </c>
      <c r="B8539">
        <v>785.31514612413366</v>
      </c>
    </row>
    <row r="8540" spans="1:2">
      <c r="A8540" s="1">
        <v>1043</v>
      </c>
      <c r="B8540">
        <v>1776.2260342259467</v>
      </c>
    </row>
    <row r="8541" spans="1:2">
      <c r="A8541" s="1">
        <v>1043</v>
      </c>
      <c r="B8541">
        <v>753.14318407126063</v>
      </c>
    </row>
    <row r="8542" spans="1:2">
      <c r="A8542" s="1">
        <v>1043</v>
      </c>
      <c r="B8542">
        <v>584.74464898959457</v>
      </c>
    </row>
    <row r="8543" spans="1:2">
      <c r="A8543" s="1">
        <v>1043</v>
      </c>
      <c r="B8543">
        <v>674.05728630237877</v>
      </c>
    </row>
    <row r="8544" spans="1:2">
      <c r="A8544" s="1">
        <v>1043</v>
      </c>
      <c r="B8544">
        <v>671.67690995139105</v>
      </c>
    </row>
    <row r="8545" spans="1:2">
      <c r="A8545" s="1">
        <v>1043</v>
      </c>
      <c r="B8545">
        <v>570.10771881756011</v>
      </c>
    </row>
    <row r="8546" spans="1:2">
      <c r="A8546" s="1">
        <v>1043</v>
      </c>
      <c r="B8546">
        <v>819.55014121082502</v>
      </c>
    </row>
    <row r="8547" spans="1:2">
      <c r="A8547" s="1">
        <v>1043</v>
      </c>
      <c r="B8547">
        <v>827.47517509603438</v>
      </c>
    </row>
    <row r="8548" spans="1:2">
      <c r="A8548" s="1">
        <v>1043</v>
      </c>
      <c r="B8548">
        <v>631.13776278572243</v>
      </c>
    </row>
    <row r="8549" spans="1:2">
      <c r="A8549" s="1">
        <v>1043</v>
      </c>
      <c r="B8549">
        <v>827.47517509603438</v>
      </c>
    </row>
    <row r="8550" spans="1:2">
      <c r="A8550" s="1">
        <v>1043</v>
      </c>
      <c r="B8550">
        <v>2585.6682448750626</v>
      </c>
    </row>
    <row r="8551" spans="1:2">
      <c r="A8551" s="1">
        <v>1043</v>
      </c>
      <c r="B8551">
        <v>785.31514612413366</v>
      </c>
    </row>
    <row r="8552" spans="1:2">
      <c r="A8552" s="1">
        <v>1043</v>
      </c>
      <c r="B8552">
        <v>1776.2260342259467</v>
      </c>
    </row>
    <row r="8553" spans="1:2">
      <c r="A8553" s="1">
        <v>1043</v>
      </c>
      <c r="B8553">
        <v>753.14318407126063</v>
      </c>
    </row>
    <row r="8554" spans="1:2">
      <c r="A8554" s="1">
        <v>1043</v>
      </c>
      <c r="B8554">
        <v>584.74464898959457</v>
      </c>
    </row>
    <row r="8555" spans="1:2">
      <c r="A8555" s="1">
        <v>1043</v>
      </c>
      <c r="B8555">
        <v>674.05728630237877</v>
      </c>
    </row>
    <row r="8556" spans="1:2">
      <c r="A8556" s="1">
        <v>1043</v>
      </c>
      <c r="B8556">
        <v>671.67690995139105</v>
      </c>
    </row>
    <row r="8557" spans="1:2">
      <c r="A8557" s="1">
        <v>1043</v>
      </c>
      <c r="B8557">
        <v>570.10771881756011</v>
      </c>
    </row>
    <row r="8558" spans="1:2">
      <c r="A8558" s="1">
        <v>1044</v>
      </c>
      <c r="B8558">
        <v>1732.6018605174759</v>
      </c>
    </row>
    <row r="8559" spans="1:2">
      <c r="A8559" s="1">
        <v>1044</v>
      </c>
      <c r="B8559">
        <v>1457.9041526944084</v>
      </c>
    </row>
    <row r="8560" spans="1:2">
      <c r="A8560" s="1">
        <v>1044</v>
      </c>
      <c r="B8560">
        <v>1494.6225655981639</v>
      </c>
    </row>
    <row r="8561" spans="1:2">
      <c r="A8561" s="1">
        <v>1044</v>
      </c>
      <c r="B8561">
        <v>584.74464898959457</v>
      </c>
    </row>
    <row r="8562" spans="1:2">
      <c r="A8562" s="1">
        <v>1044</v>
      </c>
      <c r="B8562">
        <v>1732.6018605174759</v>
      </c>
    </row>
    <row r="8563" spans="1:2">
      <c r="A8563" s="1">
        <v>1044</v>
      </c>
      <c r="B8563">
        <v>1457.9041526944084</v>
      </c>
    </row>
    <row r="8564" spans="1:2">
      <c r="A8564" s="1">
        <v>1044</v>
      </c>
      <c r="B8564">
        <v>1335.2668472346961</v>
      </c>
    </row>
    <row r="8565" spans="1:2">
      <c r="A8565" s="1">
        <v>1044</v>
      </c>
      <c r="B8565">
        <v>631.13776278572243</v>
      </c>
    </row>
    <row r="8566" spans="1:2">
      <c r="A8566" s="1">
        <v>1044</v>
      </c>
      <c r="B8566">
        <v>1494.6225655981639</v>
      </c>
    </row>
    <row r="8567" spans="1:2">
      <c r="A8567" s="1">
        <v>1044</v>
      </c>
      <c r="B8567">
        <v>584.74464898959457</v>
      </c>
    </row>
    <row r="8568" spans="1:2">
      <c r="A8568" s="1">
        <v>1045</v>
      </c>
      <c r="B8568">
        <v>939.22367375973272</v>
      </c>
    </row>
    <row r="8569" spans="1:2">
      <c r="A8569" s="1">
        <v>1045</v>
      </c>
      <c r="B8569">
        <v>218.4770378022026</v>
      </c>
    </row>
    <row r="8570" spans="1:2">
      <c r="A8570" s="1">
        <v>1045</v>
      </c>
      <c r="B8570">
        <v>387.69827973772743</v>
      </c>
    </row>
    <row r="8571" spans="1:2">
      <c r="A8571" s="1">
        <v>1045</v>
      </c>
      <c r="B8571">
        <v>626.93616190213766</v>
      </c>
    </row>
    <row r="8572" spans="1:2">
      <c r="A8572" s="1">
        <v>1045</v>
      </c>
      <c r="B8572">
        <v>358.19102992613273</v>
      </c>
    </row>
    <row r="8573" spans="1:2">
      <c r="A8573" s="1">
        <v>1045</v>
      </c>
      <c r="B8573">
        <v>621.25724951685515</v>
      </c>
    </row>
    <row r="8574" spans="1:2">
      <c r="A8574" s="1">
        <v>1046</v>
      </c>
      <c r="B8574">
        <v>785.31514612413366</v>
      </c>
    </row>
    <row r="8575" spans="1:2">
      <c r="A8575" s="1">
        <v>1046</v>
      </c>
      <c r="B8575">
        <v>478.34788548718547</v>
      </c>
    </row>
    <row r="8576" spans="1:2">
      <c r="A8576" s="1">
        <v>1046</v>
      </c>
      <c r="B8576">
        <v>626.93616190213766</v>
      </c>
    </row>
    <row r="8577" spans="1:2">
      <c r="A8577" s="1">
        <v>1046</v>
      </c>
      <c r="B8577">
        <v>819.55014121082502</v>
      </c>
    </row>
    <row r="8578" spans="1:2">
      <c r="A8578" s="1">
        <v>1046</v>
      </c>
      <c r="B8578">
        <v>913.30475090281868</v>
      </c>
    </row>
    <row r="8579" spans="1:2">
      <c r="A8579" s="1">
        <v>1046</v>
      </c>
      <c r="B8579">
        <v>1789.3287635004672</v>
      </c>
    </row>
    <row r="8580" spans="1:2">
      <c r="A8580" s="1">
        <v>1046</v>
      </c>
      <c r="B8580">
        <v>785.31514612413366</v>
      </c>
    </row>
    <row r="8581" spans="1:2">
      <c r="A8581" s="1">
        <v>1047</v>
      </c>
      <c r="B8581">
        <v>2499.1374799342921</v>
      </c>
    </row>
    <row r="8582" spans="1:2">
      <c r="A8582" s="1">
        <v>1047</v>
      </c>
      <c r="B8582">
        <v>1972.8566458806806</v>
      </c>
    </row>
    <row r="8583" spans="1:2">
      <c r="A8583" s="1">
        <v>1047</v>
      </c>
      <c r="B8583">
        <v>403.50598256445386</v>
      </c>
    </row>
    <row r="8584" spans="1:2">
      <c r="A8584" s="1">
        <v>1047</v>
      </c>
      <c r="B8584">
        <v>2499.1374799342921</v>
      </c>
    </row>
    <row r="8585" spans="1:2">
      <c r="A8585" s="1">
        <v>1047</v>
      </c>
      <c r="B8585">
        <v>2585.6682448750626</v>
      </c>
    </row>
    <row r="8586" spans="1:2">
      <c r="A8586" s="1">
        <v>1047</v>
      </c>
      <c r="B8586">
        <v>213.88201319026487</v>
      </c>
    </row>
    <row r="8587" spans="1:2">
      <c r="A8587" s="1">
        <v>1047</v>
      </c>
      <c r="B8587">
        <v>2585.6682448750626</v>
      </c>
    </row>
    <row r="8588" spans="1:2">
      <c r="A8588" s="1">
        <v>1047</v>
      </c>
      <c r="B8588">
        <v>1972.8566458806806</v>
      </c>
    </row>
    <row r="8589" spans="1:2">
      <c r="A8589" s="1">
        <v>1047</v>
      </c>
      <c r="B8589">
        <v>403.50598256445386</v>
      </c>
    </row>
    <row r="8590" spans="1:2">
      <c r="A8590" s="1">
        <v>1048</v>
      </c>
      <c r="B8590">
        <v>1732.6018605174759</v>
      </c>
    </row>
    <row r="8591" spans="1:2">
      <c r="A8591" s="1">
        <v>1048</v>
      </c>
      <c r="B8591">
        <v>501.35243223342724</v>
      </c>
    </row>
    <row r="8592" spans="1:2">
      <c r="A8592" s="1">
        <v>1048</v>
      </c>
      <c r="B8592">
        <v>1732.6018605174759</v>
      </c>
    </row>
    <row r="8593" spans="1:2">
      <c r="A8593" s="1">
        <v>1048</v>
      </c>
      <c r="B8593">
        <v>631.13776278572243</v>
      </c>
    </row>
    <row r="8594" spans="1:2">
      <c r="A8594" s="1">
        <v>1048</v>
      </c>
      <c r="B8594">
        <v>24.785510525585629</v>
      </c>
    </row>
    <row r="8595" spans="1:2">
      <c r="A8595" s="1">
        <v>1048</v>
      </c>
      <c r="B8595">
        <v>0</v>
      </c>
    </row>
    <row r="8596" spans="1:2">
      <c r="A8596" s="1">
        <v>1048</v>
      </c>
      <c r="B8596">
        <v>24.785510525585629</v>
      </c>
    </row>
    <row r="8597" spans="1:2">
      <c r="A8597" s="1">
        <v>1048</v>
      </c>
      <c r="B8597">
        <v>218.4770378022026</v>
      </c>
    </row>
    <row r="8598" spans="1:2">
      <c r="A8598" s="1">
        <v>1048</v>
      </c>
      <c r="B8598">
        <v>23.991263090866738</v>
      </c>
    </row>
    <row r="8599" spans="1:2">
      <c r="A8599" s="1">
        <v>1048</v>
      </c>
      <c r="B8599">
        <v>478.34788548718547</v>
      </c>
    </row>
    <row r="8600" spans="1:2">
      <c r="A8600" s="1">
        <v>1048</v>
      </c>
      <c r="B8600">
        <v>501.35243223342724</v>
      </c>
    </row>
    <row r="8601" spans="1:2">
      <c r="A8601" s="1">
        <v>1049</v>
      </c>
      <c r="B8601">
        <v>1969.3541954987336</v>
      </c>
    </row>
    <row r="8602" spans="1:2">
      <c r="A8602" s="1">
        <v>1049</v>
      </c>
      <c r="B8602">
        <v>1559.3539332714688</v>
      </c>
    </row>
    <row r="8603" spans="1:2">
      <c r="A8603" s="1">
        <v>1049</v>
      </c>
      <c r="B8603">
        <v>234.40667972306764</v>
      </c>
    </row>
    <row r="8604" spans="1:2">
      <c r="A8604" s="1">
        <v>1049</v>
      </c>
      <c r="B8604">
        <v>819.55014121082502</v>
      </c>
    </row>
    <row r="8605" spans="1:2">
      <c r="A8605" s="1">
        <v>1049</v>
      </c>
      <c r="B8605">
        <v>23.991263090866738</v>
      </c>
    </row>
    <row r="8606" spans="1:2">
      <c r="A8606" s="1">
        <v>1049</v>
      </c>
      <c r="B8606">
        <v>2563.4454416891426</v>
      </c>
    </row>
    <row r="8607" spans="1:2">
      <c r="A8607" s="1">
        <v>1049</v>
      </c>
      <c r="B8607">
        <v>1969.3541954987336</v>
      </c>
    </row>
    <row r="8608" spans="1:2">
      <c r="A8608" s="1">
        <v>1050</v>
      </c>
      <c r="B8608">
        <v>819.55014121082502</v>
      </c>
    </row>
    <row r="8609" spans="1:2">
      <c r="A8609" s="1">
        <v>1050</v>
      </c>
      <c r="B8609">
        <v>819.55014121082502</v>
      </c>
    </row>
    <row r="8610" spans="1:2">
      <c r="A8610" s="1">
        <v>1050</v>
      </c>
      <c r="B8610">
        <v>1749.9085694532764</v>
      </c>
    </row>
    <row r="8611" spans="1:2">
      <c r="A8611" s="1">
        <v>1050</v>
      </c>
      <c r="B8611">
        <v>1603.120326778105</v>
      </c>
    </row>
    <row r="8612" spans="1:2">
      <c r="A8612" s="1">
        <v>1050</v>
      </c>
      <c r="B8612">
        <v>218.4770378022026</v>
      </c>
    </row>
    <row r="8613" spans="1:2">
      <c r="A8613" s="1">
        <v>1050</v>
      </c>
      <c r="B8613">
        <v>621.25724951685515</v>
      </c>
    </row>
    <row r="8614" spans="1:2">
      <c r="A8614" s="1">
        <v>1051</v>
      </c>
      <c r="B8614">
        <v>1608.1443111308013</v>
      </c>
    </row>
    <row r="8615" spans="1:2">
      <c r="A8615" s="1">
        <v>1051</v>
      </c>
      <c r="B8615">
        <v>24.785510525585629</v>
      </c>
    </row>
    <row r="8616" spans="1:2">
      <c r="A8616" s="1">
        <v>1051</v>
      </c>
      <c r="B8616">
        <v>23.991263090866738</v>
      </c>
    </row>
    <row r="8617" spans="1:2">
      <c r="A8617" s="1">
        <v>1051</v>
      </c>
      <c r="B8617">
        <v>1749.9085694532764</v>
      </c>
    </row>
    <row r="8618" spans="1:2">
      <c r="A8618" s="1">
        <v>1051</v>
      </c>
      <c r="B8618">
        <v>2557.6815969975905</v>
      </c>
    </row>
    <row r="8619" spans="1:2">
      <c r="A8619" s="1">
        <v>1051</v>
      </c>
      <c r="B8619">
        <v>1749.9085694532764</v>
      </c>
    </row>
    <row r="8620" spans="1:2">
      <c r="A8620" s="1">
        <v>1051</v>
      </c>
      <c r="B8620">
        <v>1308.0171279648341</v>
      </c>
    </row>
    <row r="8621" spans="1:2">
      <c r="A8621" s="1">
        <v>1051</v>
      </c>
      <c r="B8621">
        <v>545.15552187134824</v>
      </c>
    </row>
    <row r="8622" spans="1:2">
      <c r="A8622" s="1">
        <v>1052</v>
      </c>
      <c r="B8622">
        <v>621.25724951685515</v>
      </c>
    </row>
    <row r="8623" spans="1:2">
      <c r="A8623" s="1">
        <v>1052</v>
      </c>
      <c r="B8623">
        <v>387.69827973772743</v>
      </c>
    </row>
    <row r="8624" spans="1:2">
      <c r="A8624" s="1">
        <v>1052</v>
      </c>
      <c r="B8624">
        <v>478.34788548718547</v>
      </c>
    </row>
    <row r="8625" spans="1:2">
      <c r="A8625" s="1">
        <v>1052</v>
      </c>
      <c r="B8625">
        <v>2499.1374799342921</v>
      </c>
    </row>
    <row r="8626" spans="1:2">
      <c r="A8626" s="1">
        <v>1052</v>
      </c>
      <c r="B8626">
        <v>1608.1443111308013</v>
      </c>
    </row>
    <row r="8627" spans="1:2">
      <c r="A8627" s="1">
        <v>1052</v>
      </c>
      <c r="B8627">
        <v>621.25724951685515</v>
      </c>
    </row>
    <row r="8628" spans="1:2">
      <c r="A8628" s="1">
        <v>1053</v>
      </c>
      <c r="B8628">
        <v>1671.5986092700059</v>
      </c>
    </row>
    <row r="8629" spans="1:2">
      <c r="A8629" s="1">
        <v>1053</v>
      </c>
      <c r="B8629">
        <v>501.35243223342724</v>
      </c>
    </row>
    <row r="8630" spans="1:2">
      <c r="A8630" s="1">
        <v>1053</v>
      </c>
      <c r="B8630">
        <v>23.991263090866738</v>
      </c>
    </row>
    <row r="8631" spans="1:2">
      <c r="A8631" s="1">
        <v>1053</v>
      </c>
      <c r="B8631">
        <v>1531.9292591796423</v>
      </c>
    </row>
    <row r="8632" spans="1:2">
      <c r="A8632" s="1">
        <v>1053</v>
      </c>
      <c r="B8632">
        <v>1559.3539332714688</v>
      </c>
    </row>
    <row r="8633" spans="1:2">
      <c r="A8633" s="1">
        <v>1053</v>
      </c>
      <c r="B8633">
        <v>24.785510525585629</v>
      </c>
    </row>
    <row r="8634" spans="1:2">
      <c r="A8634" s="1">
        <v>1053</v>
      </c>
      <c r="B8634">
        <v>2499.1374799342921</v>
      </c>
    </row>
    <row r="8635" spans="1:2">
      <c r="A8635" s="1">
        <v>1053</v>
      </c>
      <c r="B8635">
        <v>2499.1374799342921</v>
      </c>
    </row>
    <row r="8636" spans="1:2">
      <c r="A8636" s="1">
        <v>1053</v>
      </c>
      <c r="B8636">
        <v>1749.9085694532764</v>
      </c>
    </row>
    <row r="8637" spans="1:2">
      <c r="A8637" s="1">
        <v>1053</v>
      </c>
      <c r="B8637">
        <v>1671.5986092700059</v>
      </c>
    </row>
    <row r="8638" spans="1:2">
      <c r="A8638" s="1">
        <v>1053</v>
      </c>
      <c r="B8638">
        <v>501.35243223342724</v>
      </c>
    </row>
    <row r="8639" spans="1:2">
      <c r="A8639" s="1">
        <v>1054</v>
      </c>
      <c r="B8639">
        <v>1559.3539332714688</v>
      </c>
    </row>
    <row r="8640" spans="1:2">
      <c r="A8640" s="1">
        <v>1054</v>
      </c>
      <c r="B8640">
        <v>785.31514612413366</v>
      </c>
    </row>
    <row r="8641" spans="1:2">
      <c r="A8641" s="1">
        <v>1054</v>
      </c>
      <c r="B8641">
        <v>1559.3539332714688</v>
      </c>
    </row>
    <row r="8642" spans="1:2">
      <c r="A8642" s="1">
        <v>1054</v>
      </c>
      <c r="B8642">
        <v>939.22367375973272</v>
      </c>
    </row>
    <row r="8643" spans="1:2">
      <c r="A8643" s="1">
        <v>1054</v>
      </c>
      <c r="B8643">
        <v>1308.0171279648341</v>
      </c>
    </row>
    <row r="8644" spans="1:2">
      <c r="A8644" s="1">
        <v>1054</v>
      </c>
      <c r="B8644">
        <v>478.34788548718547</v>
      </c>
    </row>
    <row r="8645" spans="1:2">
      <c r="A8645" s="1">
        <v>1055</v>
      </c>
      <c r="B8645">
        <v>939.22367375973272</v>
      </c>
    </row>
    <row r="8646" spans="1:2">
      <c r="A8646" s="1">
        <v>1055</v>
      </c>
      <c r="B8646">
        <v>24.785510525585629</v>
      </c>
    </row>
    <row r="8647" spans="1:2">
      <c r="A8647" s="1">
        <v>1055</v>
      </c>
      <c r="B8647">
        <v>1969.3541954987336</v>
      </c>
    </row>
    <row r="8648" spans="1:2">
      <c r="A8648" s="1">
        <v>1055</v>
      </c>
      <c r="B8648">
        <v>1136.619257894303</v>
      </c>
    </row>
    <row r="8649" spans="1:2">
      <c r="A8649" s="1">
        <v>1055</v>
      </c>
      <c r="B8649">
        <v>939.22367375973272</v>
      </c>
    </row>
    <row r="8650" spans="1:2">
      <c r="A8650" s="1">
        <v>1055</v>
      </c>
      <c r="B8650">
        <v>24.785510525585629</v>
      </c>
    </row>
    <row r="8651" spans="1:2">
      <c r="A8651" s="1">
        <v>1055</v>
      </c>
      <c r="B8651">
        <v>2563.4454416891426</v>
      </c>
    </row>
    <row r="8652" spans="1:2">
      <c r="A8652" s="1">
        <v>1055</v>
      </c>
      <c r="B8652">
        <v>213.88201319026487</v>
      </c>
    </row>
    <row r="8653" spans="1:2">
      <c r="A8653" s="1">
        <v>1055</v>
      </c>
      <c r="B8653">
        <v>2585.6682448750626</v>
      </c>
    </row>
    <row r="8654" spans="1:2">
      <c r="A8654" s="1">
        <v>1055</v>
      </c>
      <c r="B8654">
        <v>1749.9085694532764</v>
      </c>
    </row>
    <row r="8655" spans="1:2">
      <c r="A8655" s="1">
        <v>1055</v>
      </c>
      <c r="B8655">
        <v>478.34788548718547</v>
      </c>
    </row>
    <row r="8656" spans="1:2">
      <c r="A8656" s="1">
        <v>1055</v>
      </c>
      <c r="B8656">
        <v>1308.0171279648341</v>
      </c>
    </row>
    <row r="8657" spans="1:2">
      <c r="A8657" s="1">
        <v>1055</v>
      </c>
      <c r="B8657">
        <v>819.55014121082502</v>
      </c>
    </row>
    <row r="8658" spans="1:2">
      <c r="A8658" s="1">
        <v>1055</v>
      </c>
      <c r="B8658">
        <v>24.785510525585629</v>
      </c>
    </row>
    <row r="8659" spans="1:2">
      <c r="A8659" s="1">
        <v>1055</v>
      </c>
      <c r="B8659">
        <v>234.40667972306764</v>
      </c>
    </row>
    <row r="8660" spans="1:2">
      <c r="A8660" s="1">
        <v>1055</v>
      </c>
      <c r="B8660">
        <v>2563.4454416891426</v>
      </c>
    </row>
    <row r="8661" spans="1:2">
      <c r="A8661" s="1">
        <v>1055</v>
      </c>
      <c r="B8661">
        <v>1969.3541954987336</v>
      </c>
    </row>
    <row r="8662" spans="1:2">
      <c r="A8662" s="1">
        <v>1055</v>
      </c>
      <c r="B8662">
        <v>1136.619257894303</v>
      </c>
    </row>
    <row r="8663" spans="1:2">
      <c r="A8663" s="1">
        <v>1056</v>
      </c>
      <c r="B8663">
        <v>2518.0481878499263</v>
      </c>
    </row>
    <row r="8664" spans="1:2">
      <c r="A8664" s="1">
        <v>1056</v>
      </c>
      <c r="B8664">
        <v>1328.4685528525047</v>
      </c>
    </row>
    <row r="8665" spans="1:2">
      <c r="A8665" s="1">
        <v>1056</v>
      </c>
      <c r="B8665">
        <v>2518.0481878499263</v>
      </c>
    </row>
    <row r="8666" spans="1:2">
      <c r="A8666" s="1">
        <v>1056</v>
      </c>
      <c r="B8666">
        <v>1531.9292591796423</v>
      </c>
    </row>
    <row r="8667" spans="1:2">
      <c r="A8667" s="1">
        <v>1056</v>
      </c>
      <c r="B8667">
        <v>1082.4328337125512</v>
      </c>
    </row>
    <row r="8668" spans="1:2">
      <c r="A8668" s="1">
        <v>1056</v>
      </c>
      <c r="B8668">
        <v>819.55014121082502</v>
      </c>
    </row>
    <row r="8669" spans="1:2">
      <c r="A8669" s="1">
        <v>1056</v>
      </c>
      <c r="B8669">
        <v>939.22367375973272</v>
      </c>
    </row>
    <row r="8670" spans="1:2">
      <c r="A8670" s="1">
        <v>1056</v>
      </c>
      <c r="B8670">
        <v>218.4770378022026</v>
      </c>
    </row>
    <row r="8671" spans="1:2">
      <c r="A8671" s="1">
        <v>1056</v>
      </c>
      <c r="B8671">
        <v>24.785510525585629</v>
      </c>
    </row>
    <row r="8672" spans="1:2">
      <c r="A8672" s="1">
        <v>1056</v>
      </c>
      <c r="B8672">
        <v>2557.6815969975905</v>
      </c>
    </row>
    <row r="8673" spans="1:2">
      <c r="A8673" s="1">
        <v>1056</v>
      </c>
      <c r="B8673">
        <v>1328.4685528525047</v>
      </c>
    </row>
    <row r="8674" spans="1:2">
      <c r="A8674" s="1">
        <v>1056</v>
      </c>
      <c r="B8674">
        <v>1972.8566458806806</v>
      </c>
    </row>
    <row r="8675" spans="1:2">
      <c r="A8675" s="1">
        <v>1056</v>
      </c>
      <c r="B8675">
        <v>444.17829635035497</v>
      </c>
    </row>
    <row r="8676" spans="1:2">
      <c r="A8676" s="1">
        <v>1057</v>
      </c>
      <c r="B8676">
        <v>1548.9723615173486</v>
      </c>
    </row>
    <row r="8677" spans="1:2">
      <c r="A8677" s="1">
        <v>1057</v>
      </c>
      <c r="B8677">
        <v>218.4770378022026</v>
      </c>
    </row>
    <row r="8678" spans="1:2">
      <c r="A8678" s="1">
        <v>1057</v>
      </c>
      <c r="B8678">
        <v>819.55014121082502</v>
      </c>
    </row>
    <row r="8679" spans="1:2">
      <c r="A8679" s="1">
        <v>1057</v>
      </c>
      <c r="B8679">
        <v>24.785510525585629</v>
      </c>
    </row>
    <row r="8680" spans="1:2">
      <c r="A8680" s="1">
        <v>1057</v>
      </c>
      <c r="B8680">
        <v>2563.4454416891426</v>
      </c>
    </row>
    <row r="8681" spans="1:2">
      <c r="A8681" s="1">
        <v>1057</v>
      </c>
      <c r="B8681">
        <v>939.22367375973272</v>
      </c>
    </row>
    <row r="8682" spans="1:2">
      <c r="A8682" s="1">
        <v>1057</v>
      </c>
      <c r="B8682">
        <v>1608.1443111308013</v>
      </c>
    </row>
    <row r="8683" spans="1:2">
      <c r="A8683" s="1">
        <v>1057</v>
      </c>
      <c r="B8683">
        <v>932.39529608533803</v>
      </c>
    </row>
    <row r="8684" spans="1:2">
      <c r="A8684" s="1">
        <v>1057</v>
      </c>
      <c r="B8684">
        <v>932.39529608533803</v>
      </c>
    </row>
    <row r="8685" spans="1:2">
      <c r="A8685" s="1">
        <v>1057</v>
      </c>
      <c r="B8685">
        <v>536.29928891216844</v>
      </c>
    </row>
    <row r="8686" spans="1:2">
      <c r="A8686" s="1">
        <v>1057</v>
      </c>
      <c r="B8686">
        <v>1603.120326778105</v>
      </c>
    </row>
    <row r="8687" spans="1:2">
      <c r="A8687" s="1">
        <v>1057</v>
      </c>
      <c r="B8687">
        <v>213.88201319026487</v>
      </c>
    </row>
    <row r="8688" spans="1:2">
      <c r="A8688" s="1">
        <v>1057</v>
      </c>
      <c r="B8688">
        <v>913.30475090281868</v>
      </c>
    </row>
    <row r="8689" spans="1:2">
      <c r="A8689" s="1">
        <v>1057</v>
      </c>
      <c r="B8689">
        <v>1548.9723615173486</v>
      </c>
    </row>
    <row r="8690" spans="1:2">
      <c r="A8690" s="1">
        <v>1058</v>
      </c>
      <c r="B8690">
        <v>622.13501479534341</v>
      </c>
    </row>
    <row r="8691" spans="1:2">
      <c r="A8691" s="1">
        <v>1058</v>
      </c>
      <c r="B8691">
        <v>2173.9661152358449</v>
      </c>
    </row>
    <row r="8692" spans="1:2">
      <c r="A8692" s="1">
        <v>1058</v>
      </c>
      <c r="B8692">
        <v>2557.6815969975905</v>
      </c>
    </row>
    <row r="8693" spans="1:2">
      <c r="A8693" s="1">
        <v>1058</v>
      </c>
      <c r="B8693">
        <v>271.29683360650813</v>
      </c>
    </row>
    <row r="8694" spans="1:2">
      <c r="A8694" s="1">
        <v>1058</v>
      </c>
      <c r="B8694">
        <v>218.4770378022026</v>
      </c>
    </row>
    <row r="8695" spans="1:2">
      <c r="A8695" s="1">
        <v>1058</v>
      </c>
      <c r="B8695">
        <v>478.34788548718547</v>
      </c>
    </row>
    <row r="8696" spans="1:2">
      <c r="A8696" s="1">
        <v>1058</v>
      </c>
      <c r="B8696">
        <v>827.47517509603438</v>
      </c>
    </row>
    <row r="8697" spans="1:2">
      <c r="A8697" s="1">
        <v>1058</v>
      </c>
      <c r="B8697">
        <v>1335.2668472346961</v>
      </c>
    </row>
    <row r="8698" spans="1:2">
      <c r="A8698" s="1">
        <v>1058</v>
      </c>
      <c r="B8698">
        <v>913.30475090281868</v>
      </c>
    </row>
    <row r="8699" spans="1:2">
      <c r="A8699" s="1">
        <v>1058</v>
      </c>
      <c r="B8699">
        <v>2563.4454416891426</v>
      </c>
    </row>
    <row r="8700" spans="1:2">
      <c r="A8700" s="1">
        <v>1058</v>
      </c>
      <c r="B8700">
        <v>536.29928891216844</v>
      </c>
    </row>
    <row r="8701" spans="1:2">
      <c r="A8701" s="1">
        <v>1058</v>
      </c>
      <c r="B8701">
        <v>626.93616190213766</v>
      </c>
    </row>
    <row r="8702" spans="1:2">
      <c r="A8702" s="1">
        <v>1058</v>
      </c>
      <c r="B8702">
        <v>1082.4328337125512</v>
      </c>
    </row>
    <row r="8703" spans="1:2">
      <c r="A8703" s="1">
        <v>1058</v>
      </c>
      <c r="B8703">
        <v>358.19102992613273</v>
      </c>
    </row>
    <row r="8704" spans="1:2">
      <c r="A8704" s="1">
        <v>1058</v>
      </c>
      <c r="B8704">
        <v>1335.2668472346961</v>
      </c>
    </row>
    <row r="8705" spans="1:2">
      <c r="A8705" s="1">
        <v>1058</v>
      </c>
      <c r="B8705">
        <v>536.29928891216844</v>
      </c>
    </row>
    <row r="8706" spans="1:2">
      <c r="A8706" s="1">
        <v>1058</v>
      </c>
      <c r="B8706">
        <v>622.13501479534341</v>
      </c>
    </row>
    <row r="8707" spans="1:2">
      <c r="A8707" s="1">
        <v>1058</v>
      </c>
      <c r="B8707">
        <v>2173.9661152358449</v>
      </c>
    </row>
    <row r="8708" spans="1:2">
      <c r="A8708" s="1">
        <v>1059</v>
      </c>
      <c r="B8708">
        <v>1433.6808500804536</v>
      </c>
    </row>
    <row r="8709" spans="1:2">
      <c r="A8709" s="1">
        <v>1059</v>
      </c>
      <c r="B8709">
        <v>234.40667972306764</v>
      </c>
    </row>
    <row r="8710" spans="1:2">
      <c r="A8710" s="1">
        <v>1059</v>
      </c>
      <c r="B8710">
        <v>829.07538366595497</v>
      </c>
    </row>
    <row r="8711" spans="1:2">
      <c r="A8711" s="1">
        <v>1059</v>
      </c>
      <c r="B8711">
        <v>0</v>
      </c>
    </row>
    <row r="8712" spans="1:2">
      <c r="A8712" s="1">
        <v>1059</v>
      </c>
      <c r="B8712">
        <v>23.991263090866738</v>
      </c>
    </row>
    <row r="8713" spans="1:2">
      <c r="A8713" s="1">
        <v>1059</v>
      </c>
      <c r="B8713">
        <v>827.47517509603438</v>
      </c>
    </row>
    <row r="8714" spans="1:2">
      <c r="A8714" s="1">
        <v>1059</v>
      </c>
      <c r="B8714">
        <v>387.69827973772743</v>
      </c>
    </row>
    <row r="8715" spans="1:2">
      <c r="A8715" s="1">
        <v>1059</v>
      </c>
      <c r="B8715">
        <v>0</v>
      </c>
    </row>
    <row r="8716" spans="1:2">
      <c r="A8716" s="1">
        <v>1059</v>
      </c>
      <c r="B8716">
        <v>1308.0171279648341</v>
      </c>
    </row>
    <row r="8717" spans="1:2">
      <c r="A8717" s="1">
        <v>1059</v>
      </c>
      <c r="B8717">
        <v>631.13776278572243</v>
      </c>
    </row>
    <row r="8718" spans="1:2">
      <c r="A8718" s="1">
        <v>1059</v>
      </c>
      <c r="B8718">
        <v>1955.3759672402834</v>
      </c>
    </row>
    <row r="8719" spans="1:2">
      <c r="A8719" s="1">
        <v>1059</v>
      </c>
      <c r="B8719">
        <v>932.39529608533803</v>
      </c>
    </row>
    <row r="8720" spans="1:2">
      <c r="A8720" s="1">
        <v>1059</v>
      </c>
      <c r="B8720">
        <v>358.19102992613273</v>
      </c>
    </row>
    <row r="8721" spans="1:2">
      <c r="A8721" s="1">
        <v>1059</v>
      </c>
      <c r="B8721">
        <v>23.991263090866738</v>
      </c>
    </row>
    <row r="8722" spans="1:2">
      <c r="A8722" s="1">
        <v>1059</v>
      </c>
      <c r="B8722">
        <v>939.22367375973272</v>
      </c>
    </row>
    <row r="8723" spans="1:2">
      <c r="A8723" s="1">
        <v>1059</v>
      </c>
      <c r="B8723">
        <v>1433.6808500804536</v>
      </c>
    </row>
    <row r="8724" spans="1:2">
      <c r="A8724" s="1">
        <v>1060</v>
      </c>
      <c r="B8724">
        <v>1082.4328337125512</v>
      </c>
    </row>
    <row r="8725" spans="1:2">
      <c r="A8725" s="1">
        <v>1060</v>
      </c>
      <c r="B8725">
        <v>1603.120326778105</v>
      </c>
    </row>
    <row r="8726" spans="1:2">
      <c r="A8726" s="1">
        <v>1060</v>
      </c>
      <c r="B8726">
        <v>621.25724951685515</v>
      </c>
    </row>
    <row r="8727" spans="1:2">
      <c r="A8727" s="1">
        <v>1060</v>
      </c>
      <c r="B8727">
        <v>387.69827973772743</v>
      </c>
    </row>
    <row r="8728" spans="1:2">
      <c r="A8728" s="1">
        <v>1060</v>
      </c>
      <c r="B8728">
        <v>816.67188987984662</v>
      </c>
    </row>
    <row r="8729" spans="1:2">
      <c r="A8729" s="1">
        <v>1060</v>
      </c>
      <c r="B8729">
        <v>1603.120326778105</v>
      </c>
    </row>
    <row r="8730" spans="1:2">
      <c r="A8730" s="1">
        <v>1060</v>
      </c>
      <c r="B8730">
        <v>816.67188987984662</v>
      </c>
    </row>
    <row r="8731" spans="1:2">
      <c r="A8731" s="1">
        <v>1060</v>
      </c>
      <c r="B8731">
        <v>816.67188987984662</v>
      </c>
    </row>
    <row r="8732" spans="1:2">
      <c r="A8732" s="1">
        <v>1060</v>
      </c>
      <c r="B8732">
        <v>271.29683360650813</v>
      </c>
    </row>
    <row r="8733" spans="1:2">
      <c r="A8733" s="1">
        <v>1060</v>
      </c>
      <c r="B8733">
        <v>819.55014121082502</v>
      </c>
    </row>
    <row r="8734" spans="1:2">
      <c r="A8734" s="1">
        <v>1061</v>
      </c>
      <c r="B8734">
        <v>1880.2957628129413</v>
      </c>
    </row>
    <row r="8735" spans="1:2">
      <c r="A8735" s="1">
        <v>1061</v>
      </c>
      <c r="B8735">
        <v>1494.6225655981639</v>
      </c>
    </row>
    <row r="8736" spans="1:2">
      <c r="A8736" s="1">
        <v>1061</v>
      </c>
      <c r="B8736">
        <v>1075.0959812559029</v>
      </c>
    </row>
    <row r="8737" spans="1:2">
      <c r="A8737" s="1">
        <v>1061</v>
      </c>
      <c r="B8737">
        <v>1880.2957628129413</v>
      </c>
    </row>
    <row r="8738" spans="1:2">
      <c r="A8738" s="1">
        <v>1061</v>
      </c>
      <c r="B8738">
        <v>626.93616190213766</v>
      </c>
    </row>
    <row r="8739" spans="1:2">
      <c r="A8739" s="1">
        <v>1061</v>
      </c>
      <c r="B8739">
        <v>819.55014121082502</v>
      </c>
    </row>
    <row r="8740" spans="1:2">
      <c r="A8740" s="1">
        <v>1061</v>
      </c>
      <c r="B8740">
        <v>827.47517509603438</v>
      </c>
    </row>
    <row r="8741" spans="1:2">
      <c r="A8741" s="1">
        <v>1061</v>
      </c>
      <c r="B8741">
        <v>1308.0171279648341</v>
      </c>
    </row>
    <row r="8742" spans="1:2">
      <c r="A8742" s="1">
        <v>1061</v>
      </c>
      <c r="B8742">
        <v>536.29928891216844</v>
      </c>
    </row>
    <row r="8743" spans="1:2">
      <c r="A8743" s="1">
        <v>1061</v>
      </c>
      <c r="B8743">
        <v>1608.1443111308013</v>
      </c>
    </row>
    <row r="8744" spans="1:2">
      <c r="A8744" s="1">
        <v>1061</v>
      </c>
      <c r="B8744">
        <v>621.25724951685515</v>
      </c>
    </row>
    <row r="8745" spans="1:2">
      <c r="A8745" s="1">
        <v>1061</v>
      </c>
      <c r="B8745">
        <v>631.13776278572243</v>
      </c>
    </row>
    <row r="8746" spans="1:2">
      <c r="A8746" s="1">
        <v>1061</v>
      </c>
      <c r="B8746">
        <v>939.22367375973272</v>
      </c>
    </row>
    <row r="8747" spans="1:2">
      <c r="A8747" s="1">
        <v>1061</v>
      </c>
      <c r="B8747">
        <v>819.55014121082502</v>
      </c>
    </row>
    <row r="8748" spans="1:2">
      <c r="A8748" s="1">
        <v>1061</v>
      </c>
      <c r="B8748">
        <v>1494.6225655981639</v>
      </c>
    </row>
    <row r="8749" spans="1:2">
      <c r="A8749" s="1">
        <v>1061</v>
      </c>
      <c r="B8749">
        <v>1075.0959812559029</v>
      </c>
    </row>
    <row r="8750" spans="1:2">
      <c r="A8750" s="1">
        <v>1061</v>
      </c>
      <c r="B8750">
        <v>1378.7996501455284</v>
      </c>
    </row>
    <row r="8751" spans="1:2">
      <c r="A8751" s="1">
        <v>1062</v>
      </c>
      <c r="B8751">
        <v>1332.1299234507335</v>
      </c>
    </row>
    <row r="8752" spans="1:2">
      <c r="A8752" s="1">
        <v>1062</v>
      </c>
      <c r="B8752">
        <v>2563.4454416891426</v>
      </c>
    </row>
    <row r="8753" spans="1:2">
      <c r="A8753" s="1">
        <v>1062</v>
      </c>
      <c r="B8753">
        <v>1749.9085694532764</v>
      </c>
    </row>
    <row r="8754" spans="1:2">
      <c r="A8754" s="1">
        <v>1062</v>
      </c>
      <c r="B8754">
        <v>1559.3539332714688</v>
      </c>
    </row>
    <row r="8755" spans="1:2">
      <c r="A8755" s="1">
        <v>1062</v>
      </c>
      <c r="B8755">
        <v>24.785510525585629</v>
      </c>
    </row>
    <row r="8756" spans="1:2">
      <c r="A8756" s="1">
        <v>1062</v>
      </c>
      <c r="B8756">
        <v>1603.120326778105</v>
      </c>
    </row>
    <row r="8757" spans="1:2">
      <c r="A8757" s="1">
        <v>1062</v>
      </c>
      <c r="B8757">
        <v>2499.1374799342921</v>
      </c>
    </row>
    <row r="8758" spans="1:2">
      <c r="A8758" s="1">
        <v>1062</v>
      </c>
      <c r="B8758">
        <v>829.07538366595497</v>
      </c>
    </row>
    <row r="8759" spans="1:2">
      <c r="A8759" s="1">
        <v>1062</v>
      </c>
      <c r="B8759">
        <v>234.40667972306764</v>
      </c>
    </row>
    <row r="8760" spans="1:2">
      <c r="A8760" s="1">
        <v>1062</v>
      </c>
      <c r="B8760">
        <v>1082.4328337125512</v>
      </c>
    </row>
    <row r="8761" spans="1:2">
      <c r="A8761" s="1">
        <v>1062</v>
      </c>
      <c r="B8761">
        <v>358.19102992613273</v>
      </c>
    </row>
    <row r="8762" spans="1:2">
      <c r="A8762" s="1">
        <v>1062</v>
      </c>
      <c r="B8762">
        <v>213.88201319026487</v>
      </c>
    </row>
    <row r="8763" spans="1:2">
      <c r="A8763" s="1">
        <v>1062</v>
      </c>
      <c r="B8763">
        <v>819.55014121082502</v>
      </c>
    </row>
    <row r="8764" spans="1:2">
      <c r="A8764" s="1">
        <v>1062</v>
      </c>
      <c r="B8764">
        <v>2499.1374799342921</v>
      </c>
    </row>
    <row r="8765" spans="1:2">
      <c r="A8765" s="1">
        <v>1062</v>
      </c>
      <c r="B8765">
        <v>1749.9085694532764</v>
      </c>
    </row>
    <row r="8766" spans="1:2">
      <c r="A8766" s="1">
        <v>1062</v>
      </c>
      <c r="B8766">
        <v>2563.4454416891426</v>
      </c>
    </row>
    <row r="8767" spans="1:2">
      <c r="A8767" s="1">
        <v>1062</v>
      </c>
      <c r="B8767">
        <v>387.69827973772743</v>
      </c>
    </row>
    <row r="8768" spans="1:2">
      <c r="A8768" s="1">
        <v>1062</v>
      </c>
      <c r="B8768">
        <v>1332.1299234507335</v>
      </c>
    </row>
    <row r="8769" spans="1:2">
      <c r="A8769" s="1">
        <v>1062</v>
      </c>
      <c r="B8769">
        <v>1603.120326778105</v>
      </c>
    </row>
    <row r="8770" spans="1:2">
      <c r="A8770" s="1">
        <v>1063</v>
      </c>
      <c r="B8770">
        <v>625.04533796170517</v>
      </c>
    </row>
    <row r="8771" spans="1:2">
      <c r="A8771" s="1">
        <v>1063</v>
      </c>
      <c r="B8771">
        <v>1969.3541954987336</v>
      </c>
    </row>
    <row r="8772" spans="1:2">
      <c r="A8772" s="1">
        <v>1063</v>
      </c>
      <c r="B8772">
        <v>913.30475090281868</v>
      </c>
    </row>
    <row r="8773" spans="1:2">
      <c r="A8773" s="1">
        <v>1063</v>
      </c>
      <c r="B8773">
        <v>939.22367375973272</v>
      </c>
    </row>
    <row r="8774" spans="1:2">
      <c r="A8774" s="1">
        <v>1063</v>
      </c>
      <c r="B8774">
        <v>1531.9292591796423</v>
      </c>
    </row>
    <row r="8775" spans="1:2">
      <c r="A8775" s="1">
        <v>1063</v>
      </c>
      <c r="B8775">
        <v>2563.4454416891426</v>
      </c>
    </row>
    <row r="8776" spans="1:2">
      <c r="A8776" s="1">
        <v>1063</v>
      </c>
      <c r="B8776">
        <v>1531.9292591796423</v>
      </c>
    </row>
    <row r="8777" spans="1:2">
      <c r="A8777" s="1">
        <v>1063</v>
      </c>
      <c r="B8777">
        <v>2585.6682448750626</v>
      </c>
    </row>
    <row r="8778" spans="1:2">
      <c r="A8778" s="1">
        <v>1063</v>
      </c>
      <c r="B8778">
        <v>626.93616190213766</v>
      </c>
    </row>
    <row r="8779" spans="1:2">
      <c r="A8779" s="1">
        <v>1063</v>
      </c>
      <c r="B8779">
        <v>625.04533796170517</v>
      </c>
    </row>
    <row r="8780" spans="1:2">
      <c r="A8780" s="1">
        <v>1063</v>
      </c>
      <c r="B8780">
        <v>1969.3541954987336</v>
      </c>
    </row>
    <row r="8781" spans="1:2">
      <c r="A8781" s="1">
        <v>1064</v>
      </c>
      <c r="B8781">
        <v>1164.790469756108</v>
      </c>
    </row>
    <row r="8782" spans="1:2">
      <c r="A8782" s="1">
        <v>1064</v>
      </c>
      <c r="B8782">
        <v>622.13501479534341</v>
      </c>
    </row>
    <row r="8783" spans="1:2">
      <c r="A8783" s="1">
        <v>1064</v>
      </c>
      <c r="B8783">
        <v>2585.6682448750626</v>
      </c>
    </row>
    <row r="8784" spans="1:2">
      <c r="A8784" s="1">
        <v>1064</v>
      </c>
      <c r="B8784">
        <v>621.25724951685515</v>
      </c>
    </row>
    <row r="8785" spans="1:2">
      <c r="A8785" s="1">
        <v>1064</v>
      </c>
      <c r="B8785">
        <v>2563.4454416891426</v>
      </c>
    </row>
    <row r="8786" spans="1:2">
      <c r="A8786" s="1">
        <v>1064</v>
      </c>
      <c r="B8786">
        <v>2563.4454416891426</v>
      </c>
    </row>
    <row r="8787" spans="1:2">
      <c r="A8787" s="1">
        <v>1064</v>
      </c>
      <c r="B8787">
        <v>234.40667972306764</v>
      </c>
    </row>
    <row r="8788" spans="1:2">
      <c r="A8788" s="1">
        <v>1064</v>
      </c>
      <c r="B8788">
        <v>271.29683360650813</v>
      </c>
    </row>
    <row r="8789" spans="1:2">
      <c r="A8789" s="1">
        <v>1064</v>
      </c>
      <c r="B8789">
        <v>2557.6815969975905</v>
      </c>
    </row>
    <row r="8790" spans="1:2">
      <c r="A8790" s="1">
        <v>1064</v>
      </c>
      <c r="B8790">
        <v>478.34788548718547</v>
      </c>
    </row>
    <row r="8791" spans="1:2">
      <c r="A8791" s="1">
        <v>1064</v>
      </c>
      <c r="B8791">
        <v>621.25724951685515</v>
      </c>
    </row>
    <row r="8792" spans="1:2">
      <c r="A8792" s="1">
        <v>1064</v>
      </c>
      <c r="B8792">
        <v>1164.790469756108</v>
      </c>
    </row>
    <row r="8793" spans="1:2">
      <c r="A8793" s="1">
        <v>1064</v>
      </c>
      <c r="B8793">
        <v>622.13501479534341</v>
      </c>
    </row>
    <row r="8794" spans="1:2">
      <c r="A8794" s="1">
        <v>1065</v>
      </c>
      <c r="B8794">
        <v>0</v>
      </c>
    </row>
    <row r="8795" spans="1:2">
      <c r="A8795" s="1">
        <v>1065</v>
      </c>
      <c r="B8795">
        <v>1308.0171279648341</v>
      </c>
    </row>
    <row r="8796" spans="1:2">
      <c r="A8796" s="1">
        <v>1065</v>
      </c>
      <c r="B8796">
        <v>1082.4328337125512</v>
      </c>
    </row>
    <row r="8797" spans="1:2">
      <c r="A8797" s="1">
        <v>1065</v>
      </c>
      <c r="B8797">
        <v>631.13776278572243</v>
      </c>
    </row>
    <row r="8798" spans="1:2">
      <c r="A8798" s="1">
        <v>1065</v>
      </c>
      <c r="B8798">
        <v>2499.1374799342921</v>
      </c>
    </row>
    <row r="8799" spans="1:2">
      <c r="A8799" s="1">
        <v>1065</v>
      </c>
      <c r="B8799">
        <v>816.67188987984662</v>
      </c>
    </row>
    <row r="8800" spans="1:2">
      <c r="A8800" s="1">
        <v>1065</v>
      </c>
      <c r="B8800">
        <v>819.55014121082502</v>
      </c>
    </row>
    <row r="8801" spans="1:2">
      <c r="A8801" s="1">
        <v>1065</v>
      </c>
      <c r="B8801">
        <v>1608.1443111308013</v>
      </c>
    </row>
    <row r="8802" spans="1:2">
      <c r="A8802" s="1">
        <v>1065</v>
      </c>
      <c r="B8802">
        <v>829.07538366595497</v>
      </c>
    </row>
    <row r="8803" spans="1:2">
      <c r="A8803" s="1">
        <v>1066</v>
      </c>
      <c r="B8803">
        <v>218.4770378022026</v>
      </c>
    </row>
    <row r="8804" spans="1:2">
      <c r="A8804" s="1">
        <v>1066</v>
      </c>
      <c r="B8804">
        <v>24.785510525585629</v>
      </c>
    </row>
    <row r="8805" spans="1:2">
      <c r="A8805" s="1">
        <v>1066</v>
      </c>
      <c r="B8805">
        <v>536.29928891216844</v>
      </c>
    </row>
    <row r="8806" spans="1:2">
      <c r="A8806" s="1">
        <v>1066</v>
      </c>
      <c r="B8806">
        <v>1603.120326778105</v>
      </c>
    </row>
    <row r="8807" spans="1:2">
      <c r="A8807" s="1">
        <v>1066</v>
      </c>
      <c r="B8807">
        <v>271.29683360650813</v>
      </c>
    </row>
    <row r="8808" spans="1:2">
      <c r="A8808" s="1">
        <v>1066</v>
      </c>
      <c r="B8808">
        <v>1335.2668472346961</v>
      </c>
    </row>
    <row r="8809" spans="1:2">
      <c r="A8809" s="1">
        <v>1066</v>
      </c>
      <c r="B8809">
        <v>2499.1374799342921</v>
      </c>
    </row>
    <row r="8810" spans="1:2">
      <c r="A8810" s="1">
        <v>1067</v>
      </c>
      <c r="B8810">
        <v>1732.6018605174759</v>
      </c>
    </row>
    <row r="8811" spans="1:2">
      <c r="A8811" s="1">
        <v>1067</v>
      </c>
      <c r="B8811">
        <v>1608.0876419389099</v>
      </c>
    </row>
    <row r="8812" spans="1:2">
      <c r="A8812" s="1">
        <v>1067</v>
      </c>
      <c r="B8812">
        <v>671.67690995139105</v>
      </c>
    </row>
    <row r="8813" spans="1:2">
      <c r="A8813" s="1">
        <v>1067</v>
      </c>
      <c r="B8813">
        <v>221.98855560560855</v>
      </c>
    </row>
    <row r="8814" spans="1:2">
      <c r="A8814" s="1">
        <v>1067</v>
      </c>
      <c r="B8814">
        <v>1732.6018605174759</v>
      </c>
    </row>
    <row r="8815" spans="1:2">
      <c r="A8815" s="1">
        <v>1067</v>
      </c>
      <c r="B8815">
        <v>1082.4328337125512</v>
      </c>
    </row>
    <row r="8816" spans="1:2">
      <c r="A8816" s="1">
        <v>1067</v>
      </c>
      <c r="B8816">
        <v>1082.4328337125512</v>
      </c>
    </row>
    <row r="8817" spans="1:2">
      <c r="A8817" s="1">
        <v>1067</v>
      </c>
      <c r="B8817">
        <v>829.07538366595497</v>
      </c>
    </row>
    <row r="8818" spans="1:2">
      <c r="A8818" s="1">
        <v>1067</v>
      </c>
      <c r="B8818">
        <v>2585.6682448750626</v>
      </c>
    </row>
    <row r="8819" spans="1:2">
      <c r="A8819" s="1">
        <v>1067</v>
      </c>
      <c r="B8819">
        <v>819.55014121082502</v>
      </c>
    </row>
    <row r="8820" spans="1:2">
      <c r="A8820" s="1">
        <v>1067</v>
      </c>
      <c r="B8820">
        <v>819.55014121082502</v>
      </c>
    </row>
    <row r="8821" spans="1:2">
      <c r="A8821" s="1">
        <v>1067</v>
      </c>
      <c r="B8821">
        <v>24.785510525585629</v>
      </c>
    </row>
    <row r="8822" spans="1:2">
      <c r="A8822" s="1">
        <v>1067</v>
      </c>
      <c r="B8822">
        <v>1608.0876419389099</v>
      </c>
    </row>
    <row r="8823" spans="1:2">
      <c r="A8823" s="1">
        <v>1067</v>
      </c>
      <c r="B8823">
        <v>671.67690995139105</v>
      </c>
    </row>
    <row r="8824" spans="1:2">
      <c r="A8824" s="1">
        <v>1067</v>
      </c>
      <c r="B8824">
        <v>221.98855560560855</v>
      </c>
    </row>
    <row r="8825" spans="1:2">
      <c r="A8825" s="1">
        <v>1067</v>
      </c>
      <c r="B8825">
        <v>1115.3477614810633</v>
      </c>
    </row>
    <row r="8826" spans="1:2">
      <c r="A8826" s="1">
        <v>1068</v>
      </c>
      <c r="B8826">
        <v>789.67145717812559</v>
      </c>
    </row>
    <row r="8827" spans="1:2">
      <c r="A8827" s="1">
        <v>1068</v>
      </c>
      <c r="B8827">
        <v>482.18765618148274</v>
      </c>
    </row>
    <row r="8828" spans="1:2">
      <c r="A8828" s="1">
        <v>1068</v>
      </c>
      <c r="B8828">
        <v>674.05728630237877</v>
      </c>
    </row>
    <row r="8829" spans="1:2">
      <c r="A8829" s="1">
        <v>1068</v>
      </c>
      <c r="B8829">
        <v>1136.619257894303</v>
      </c>
    </row>
    <row r="8830" spans="1:2">
      <c r="A8830" s="1">
        <v>1068</v>
      </c>
      <c r="B8830">
        <v>294.71265121972505</v>
      </c>
    </row>
    <row r="8831" spans="1:2">
      <c r="A8831" s="1">
        <v>1068</v>
      </c>
      <c r="B8831">
        <v>528.82520446322849</v>
      </c>
    </row>
    <row r="8832" spans="1:2">
      <c r="A8832" s="1">
        <v>1068</v>
      </c>
      <c r="B8832">
        <v>789.67145717812559</v>
      </c>
    </row>
    <row r="8833" spans="1:2">
      <c r="A8833" s="1">
        <v>1068</v>
      </c>
      <c r="B8833">
        <v>482.18765618148274</v>
      </c>
    </row>
    <row r="8834" spans="1:2">
      <c r="A8834" s="1">
        <v>1068</v>
      </c>
      <c r="B8834">
        <v>23.991263090866738</v>
      </c>
    </row>
    <row r="8835" spans="1:2">
      <c r="A8835" s="1">
        <v>1068</v>
      </c>
      <c r="B8835">
        <v>1608.1443111308013</v>
      </c>
    </row>
    <row r="8836" spans="1:2">
      <c r="A8836" s="1">
        <v>1068</v>
      </c>
      <c r="B8836">
        <v>1335.2668472346961</v>
      </c>
    </row>
    <row r="8837" spans="1:2">
      <c r="A8837" s="1">
        <v>1068</v>
      </c>
      <c r="B8837">
        <v>0</v>
      </c>
    </row>
    <row r="8838" spans="1:2">
      <c r="A8838" s="1">
        <v>1068</v>
      </c>
      <c r="B8838">
        <v>24.785510525585629</v>
      </c>
    </row>
    <row r="8839" spans="1:2">
      <c r="A8839" s="1">
        <v>1068</v>
      </c>
      <c r="B8839">
        <v>213.88201319026487</v>
      </c>
    </row>
    <row r="8840" spans="1:2">
      <c r="A8840" s="1">
        <v>1068</v>
      </c>
      <c r="B8840">
        <v>1749.9085694532764</v>
      </c>
    </row>
    <row r="8841" spans="1:2">
      <c r="A8841" s="1">
        <v>1068</v>
      </c>
      <c r="B8841">
        <v>23.991263090866738</v>
      </c>
    </row>
    <row r="8842" spans="1:2">
      <c r="A8842" s="1">
        <v>1068</v>
      </c>
      <c r="B8842">
        <v>23.991263090866738</v>
      </c>
    </row>
    <row r="8843" spans="1:2">
      <c r="A8843" s="1">
        <v>1068</v>
      </c>
      <c r="B8843">
        <v>674.05728630237877</v>
      </c>
    </row>
    <row r="8844" spans="1:2">
      <c r="A8844" s="1">
        <v>1068</v>
      </c>
      <c r="B8844">
        <v>1136.619257894303</v>
      </c>
    </row>
    <row r="8845" spans="1:2">
      <c r="A8845" s="1">
        <v>1068</v>
      </c>
      <c r="B8845">
        <v>294.71265121972505</v>
      </c>
    </row>
    <row r="8846" spans="1:2">
      <c r="A8846" s="1">
        <v>1068</v>
      </c>
      <c r="B8846">
        <v>528.82520446322849</v>
      </c>
    </row>
    <row r="8847" spans="1:2">
      <c r="A8847" s="1">
        <v>1069</v>
      </c>
      <c r="B8847">
        <v>1880.2957628129413</v>
      </c>
    </row>
    <row r="8848" spans="1:2">
      <c r="A8848" s="1">
        <v>1069</v>
      </c>
      <c r="B8848">
        <v>1880.2957628129413</v>
      </c>
    </row>
    <row r="8849" spans="1:2">
      <c r="A8849" s="1">
        <v>1069</v>
      </c>
      <c r="B8849">
        <v>1749.9085694532764</v>
      </c>
    </row>
    <row r="8850" spans="1:2">
      <c r="A8850" s="1">
        <v>1069</v>
      </c>
      <c r="B8850">
        <v>213.88201319026487</v>
      </c>
    </row>
    <row r="8851" spans="1:2">
      <c r="A8851" s="1">
        <v>1069</v>
      </c>
      <c r="B8851">
        <v>2563.4454416891426</v>
      </c>
    </row>
    <row r="8852" spans="1:2">
      <c r="A8852" s="1">
        <v>1070</v>
      </c>
      <c r="B8852">
        <v>2518.0481878499263</v>
      </c>
    </row>
    <row r="8853" spans="1:2">
      <c r="A8853" s="1">
        <v>1070</v>
      </c>
      <c r="B8853">
        <v>2518.0481878499263</v>
      </c>
    </row>
    <row r="8854" spans="1:2">
      <c r="A8854" s="1">
        <v>1070</v>
      </c>
      <c r="B8854">
        <v>2563.4454416891426</v>
      </c>
    </row>
    <row r="8855" spans="1:2">
      <c r="A8855" s="1">
        <v>1070</v>
      </c>
      <c r="B8855">
        <v>819.55014121082502</v>
      </c>
    </row>
    <row r="8856" spans="1:2">
      <c r="A8856" s="1">
        <v>1070</v>
      </c>
      <c r="B8856">
        <v>1608.1443111308013</v>
      </c>
    </row>
    <row r="8857" spans="1:2">
      <c r="A8857" s="1">
        <v>1071</v>
      </c>
      <c r="B8857">
        <v>1010.5933243735041</v>
      </c>
    </row>
    <row r="8858" spans="1:2">
      <c r="A8858" s="1">
        <v>1071</v>
      </c>
      <c r="B8858">
        <v>819.55014121082502</v>
      </c>
    </row>
    <row r="8859" spans="1:2">
      <c r="A8859" s="1">
        <v>1071</v>
      </c>
      <c r="B8859">
        <v>2563.4454416891426</v>
      </c>
    </row>
    <row r="8860" spans="1:2">
      <c r="A8860" s="1">
        <v>1071</v>
      </c>
      <c r="B8860">
        <v>1010.5933243735041</v>
      </c>
    </row>
    <row r="8861" spans="1:2">
      <c r="A8861" s="1">
        <v>1072</v>
      </c>
      <c r="B8861">
        <v>2222.8096347803598</v>
      </c>
    </row>
    <row r="8862" spans="1:2">
      <c r="A8862" s="1">
        <v>1072</v>
      </c>
      <c r="B8862">
        <v>1531.9292591796423</v>
      </c>
    </row>
    <row r="8863" spans="1:2">
      <c r="A8863" s="1">
        <v>1072</v>
      </c>
      <c r="B8863">
        <v>2222.8096347803598</v>
      </c>
    </row>
    <row r="8864" spans="1:2">
      <c r="A8864" s="1">
        <v>1072</v>
      </c>
      <c r="B8864">
        <v>1531.9292591796423</v>
      </c>
    </row>
    <row r="8865" spans="1:2">
      <c r="A8865" s="1">
        <v>1072</v>
      </c>
      <c r="B8865">
        <v>939.22367375973272</v>
      </c>
    </row>
    <row r="8866" spans="1:2">
      <c r="A8866" s="1">
        <v>1072</v>
      </c>
      <c r="B8866">
        <v>939.22367375973272</v>
      </c>
    </row>
    <row r="8867" spans="1:2">
      <c r="A8867" s="1">
        <v>1072</v>
      </c>
      <c r="B8867">
        <v>913.30475090281868</v>
      </c>
    </row>
    <row r="8868" spans="1:2">
      <c r="A8868" s="1">
        <v>1073</v>
      </c>
      <c r="B8868">
        <v>829.07538366595497</v>
      </c>
    </row>
    <row r="8869" spans="1:2">
      <c r="A8869" s="1">
        <v>1073</v>
      </c>
      <c r="B8869">
        <v>1608.1443111308013</v>
      </c>
    </row>
    <row r="8870" spans="1:2">
      <c r="A8870" s="1">
        <v>1073</v>
      </c>
      <c r="B8870">
        <v>1531.9292591796423</v>
      </c>
    </row>
    <row r="8871" spans="1:2">
      <c r="A8871" s="1">
        <v>1074</v>
      </c>
      <c r="B8871">
        <v>304.36916883088008</v>
      </c>
    </row>
    <row r="8872" spans="1:2">
      <c r="A8872" s="1">
        <v>1074</v>
      </c>
      <c r="B8872">
        <v>829.07538366595497</v>
      </c>
    </row>
    <row r="8873" spans="1:2">
      <c r="A8873" s="1">
        <v>1074</v>
      </c>
      <c r="B8873">
        <v>621.25724951685515</v>
      </c>
    </row>
    <row r="8874" spans="1:2">
      <c r="A8874" s="1">
        <v>1074</v>
      </c>
      <c r="B8874">
        <v>2499.1374799342921</v>
      </c>
    </row>
    <row r="8875" spans="1:2">
      <c r="A8875" s="1">
        <v>1074</v>
      </c>
      <c r="B8875">
        <v>213.88201319026487</v>
      </c>
    </row>
    <row r="8876" spans="1:2">
      <c r="A8876" s="1">
        <v>1074</v>
      </c>
      <c r="B8876">
        <v>304.36916883088008</v>
      </c>
    </row>
    <row r="8877" spans="1:2">
      <c r="A8877" s="1">
        <v>1075</v>
      </c>
      <c r="B8877">
        <v>385.38322978374134</v>
      </c>
    </row>
    <row r="8878" spans="1:2">
      <c r="A8878" s="1">
        <v>1075</v>
      </c>
      <c r="B8878">
        <v>2223.0768886118617</v>
      </c>
    </row>
    <row r="8879" spans="1:2">
      <c r="A8879" s="1">
        <v>1075</v>
      </c>
      <c r="B8879">
        <v>385.38322978374134</v>
      </c>
    </row>
    <row r="8880" spans="1:2">
      <c r="A8880" s="1">
        <v>1075</v>
      </c>
      <c r="B8880">
        <v>2223.0768886118617</v>
      </c>
    </row>
    <row r="8881" spans="1:2">
      <c r="A8881" s="1">
        <v>1075</v>
      </c>
      <c r="B8881">
        <v>932.39529608533803</v>
      </c>
    </row>
    <row r="8882" spans="1:2">
      <c r="A8882" s="1">
        <v>1075</v>
      </c>
      <c r="B8882">
        <v>829.07538366595497</v>
      </c>
    </row>
    <row r="8883" spans="1:2">
      <c r="A8883" s="1">
        <v>1076</v>
      </c>
      <c r="B8883">
        <v>1357.7398956408636</v>
      </c>
    </row>
    <row r="8884" spans="1:2">
      <c r="A8884" s="1">
        <v>1076</v>
      </c>
      <c r="B8884">
        <v>1885.2350392114483</v>
      </c>
    </row>
    <row r="8885" spans="1:2">
      <c r="A8885" s="1">
        <v>1076</v>
      </c>
      <c r="B8885">
        <v>23.991263090866738</v>
      </c>
    </row>
    <row r="8886" spans="1:2">
      <c r="A8886" s="1">
        <v>1076</v>
      </c>
      <c r="B8886">
        <v>333.81099812316791</v>
      </c>
    </row>
    <row r="8887" spans="1:2">
      <c r="A8887" s="1">
        <v>1076</v>
      </c>
      <c r="B8887">
        <v>1357.7398956408636</v>
      </c>
    </row>
    <row r="8888" spans="1:2">
      <c r="A8888" s="1">
        <v>1076</v>
      </c>
      <c r="B8888">
        <v>1885.2350392114483</v>
      </c>
    </row>
    <row r="8889" spans="1:2">
      <c r="A8889" s="1">
        <v>1076</v>
      </c>
      <c r="B8889">
        <v>23.991263090866738</v>
      </c>
    </row>
    <row r="8890" spans="1:2">
      <c r="A8890" s="1">
        <v>1076</v>
      </c>
      <c r="B8890">
        <v>1335.2668472346961</v>
      </c>
    </row>
    <row r="8891" spans="1:2">
      <c r="A8891" s="1">
        <v>1076</v>
      </c>
      <c r="B8891">
        <v>631.13776278572243</v>
      </c>
    </row>
    <row r="8892" spans="1:2">
      <c r="A8892" s="1">
        <v>1076</v>
      </c>
      <c r="B8892">
        <v>1955.3759672402834</v>
      </c>
    </row>
    <row r="8893" spans="1:2">
      <c r="A8893" s="1">
        <v>1076</v>
      </c>
      <c r="B8893">
        <v>2563.4454416891426</v>
      </c>
    </row>
    <row r="8894" spans="1:2">
      <c r="A8894" s="1">
        <v>1076</v>
      </c>
      <c r="B8894">
        <v>1308.0171279648341</v>
      </c>
    </row>
    <row r="8895" spans="1:2">
      <c r="A8895" s="1">
        <v>1076</v>
      </c>
      <c r="B8895">
        <v>333.81099812316791</v>
      </c>
    </row>
    <row r="8896" spans="1:2">
      <c r="A8896" s="1">
        <v>1077</v>
      </c>
      <c r="B8896">
        <v>233.98294047415911</v>
      </c>
    </row>
    <row r="8897" spans="1:2">
      <c r="A8897" s="1">
        <v>1077</v>
      </c>
      <c r="B8897">
        <v>0</v>
      </c>
    </row>
    <row r="8898" spans="1:2">
      <c r="A8898" s="1">
        <v>1077</v>
      </c>
      <c r="B8898">
        <v>731.6692769464554</v>
      </c>
    </row>
    <row r="8899" spans="1:2">
      <c r="A8899" s="1">
        <v>1077</v>
      </c>
      <c r="B8899">
        <v>2427.7690398201016</v>
      </c>
    </row>
    <row r="8900" spans="1:2">
      <c r="A8900" s="1">
        <v>1077</v>
      </c>
      <c r="B8900">
        <v>2432.6649482113676</v>
      </c>
    </row>
    <row r="8901" spans="1:2">
      <c r="A8901" s="1">
        <v>1077</v>
      </c>
      <c r="B8901">
        <v>631.13776278572243</v>
      </c>
    </row>
    <row r="8902" spans="1:2">
      <c r="A8902" s="1">
        <v>1077</v>
      </c>
      <c r="B8902">
        <v>2557.6815969975905</v>
      </c>
    </row>
    <row r="8903" spans="1:2">
      <c r="A8903" s="1">
        <v>1077</v>
      </c>
      <c r="B8903">
        <v>233.98294047415911</v>
      </c>
    </row>
    <row r="8904" spans="1:2">
      <c r="A8904" s="1">
        <v>1077</v>
      </c>
      <c r="B8904">
        <v>0</v>
      </c>
    </row>
    <row r="8905" spans="1:2">
      <c r="A8905" s="1">
        <v>1077</v>
      </c>
      <c r="B8905">
        <v>731.6692769464554</v>
      </c>
    </row>
    <row r="8906" spans="1:2">
      <c r="A8906" s="1">
        <v>1077</v>
      </c>
      <c r="B8906">
        <v>2427.7690398201016</v>
      </c>
    </row>
    <row r="8907" spans="1:2">
      <c r="A8907" s="1">
        <v>1077</v>
      </c>
      <c r="B8907">
        <v>2432.6649482113676</v>
      </c>
    </row>
    <row r="8908" spans="1:2">
      <c r="A8908" s="1">
        <v>1078</v>
      </c>
      <c r="B8908">
        <v>2346.7033319815855</v>
      </c>
    </row>
    <row r="8909" spans="1:2">
      <c r="A8909" s="1">
        <v>1078</v>
      </c>
      <c r="B8909">
        <v>1880.2957628129413</v>
      </c>
    </row>
    <row r="8910" spans="1:2">
      <c r="A8910" s="1">
        <v>1078</v>
      </c>
      <c r="B8910">
        <v>1457.9041526944084</v>
      </c>
    </row>
    <row r="8911" spans="1:2">
      <c r="A8911" s="1">
        <v>1078</v>
      </c>
      <c r="B8911">
        <v>2287.2033134348221</v>
      </c>
    </row>
    <row r="8912" spans="1:2">
      <c r="A8912" s="1">
        <v>1078</v>
      </c>
      <c r="B8912">
        <v>785.31514612413366</v>
      </c>
    </row>
    <row r="8913" spans="1:2">
      <c r="A8913" s="1">
        <v>1078</v>
      </c>
      <c r="B8913">
        <v>671.67690995139105</v>
      </c>
    </row>
    <row r="8914" spans="1:2">
      <c r="A8914" s="1">
        <v>1078</v>
      </c>
      <c r="B8914">
        <v>1067.9309684295206</v>
      </c>
    </row>
    <row r="8915" spans="1:2">
      <c r="A8915" s="1">
        <v>1078</v>
      </c>
      <c r="B8915">
        <v>331.01757418829675</v>
      </c>
    </row>
    <row r="8916" spans="1:2">
      <c r="A8916" s="1">
        <v>1078</v>
      </c>
      <c r="B8916">
        <v>1604.4824179825846</v>
      </c>
    </row>
    <row r="8917" spans="1:2">
      <c r="A8917" s="1">
        <v>1078</v>
      </c>
      <c r="B8917">
        <v>352.97307168950255</v>
      </c>
    </row>
    <row r="8918" spans="1:2">
      <c r="A8918" s="1">
        <v>1078</v>
      </c>
      <c r="B8918">
        <v>2346.7033319815855</v>
      </c>
    </row>
    <row r="8919" spans="1:2">
      <c r="A8919" s="1">
        <v>1078</v>
      </c>
      <c r="B8919">
        <v>1880.2957628129413</v>
      </c>
    </row>
    <row r="8920" spans="1:2">
      <c r="A8920" s="1">
        <v>1078</v>
      </c>
      <c r="B8920">
        <v>1457.9041526944084</v>
      </c>
    </row>
    <row r="8921" spans="1:2">
      <c r="A8921" s="1">
        <v>1078</v>
      </c>
      <c r="B8921">
        <v>2287.2033134348221</v>
      </c>
    </row>
    <row r="8922" spans="1:2">
      <c r="A8922" s="1">
        <v>1078</v>
      </c>
      <c r="B8922">
        <v>785.31514612413366</v>
      </c>
    </row>
    <row r="8923" spans="1:2">
      <c r="A8923" s="1">
        <v>1078</v>
      </c>
      <c r="B8923">
        <v>816.67188987984662</v>
      </c>
    </row>
    <row r="8924" spans="1:2">
      <c r="A8924" s="1">
        <v>1078</v>
      </c>
      <c r="B8924">
        <v>913.30475090281868</v>
      </c>
    </row>
    <row r="8925" spans="1:2">
      <c r="A8925" s="1">
        <v>1078</v>
      </c>
      <c r="B8925">
        <v>1559.3539332714688</v>
      </c>
    </row>
    <row r="8926" spans="1:2">
      <c r="A8926" s="1">
        <v>1078</v>
      </c>
      <c r="B8926">
        <v>819.55014121082502</v>
      </c>
    </row>
    <row r="8927" spans="1:2">
      <c r="A8927" s="1">
        <v>1078</v>
      </c>
      <c r="B8927">
        <v>671.67690995139105</v>
      </c>
    </row>
    <row r="8928" spans="1:2">
      <c r="A8928" s="1">
        <v>1078</v>
      </c>
      <c r="B8928">
        <v>1067.9309684295206</v>
      </c>
    </row>
    <row r="8929" spans="1:2">
      <c r="A8929" s="1">
        <v>1078</v>
      </c>
      <c r="B8929">
        <v>331.01757418829675</v>
      </c>
    </row>
    <row r="8930" spans="1:2">
      <c r="A8930" s="1">
        <v>1078</v>
      </c>
      <c r="B8930">
        <v>1604.4824179825846</v>
      </c>
    </row>
    <row r="8931" spans="1:2">
      <c r="A8931" s="1">
        <v>1078</v>
      </c>
      <c r="B8931">
        <v>352.97307168950255</v>
      </c>
    </row>
    <row r="8932" spans="1:2">
      <c r="A8932" s="1">
        <v>1079</v>
      </c>
      <c r="B8932">
        <v>1346.6619347608603</v>
      </c>
    </row>
    <row r="8933" spans="1:2">
      <c r="A8933" s="1">
        <v>1079</v>
      </c>
      <c r="B8933">
        <v>1955.3759672402834</v>
      </c>
    </row>
    <row r="8934" spans="1:2">
      <c r="A8934" s="1">
        <v>1079</v>
      </c>
      <c r="B8934">
        <v>0</v>
      </c>
    </row>
    <row r="8935" spans="1:2">
      <c r="A8935" s="1">
        <v>1079</v>
      </c>
      <c r="B8935">
        <v>1358.6840307846126</v>
      </c>
    </row>
    <row r="8936" spans="1:2">
      <c r="A8936" s="1">
        <v>1079</v>
      </c>
      <c r="B8936">
        <v>2455.248988921519</v>
      </c>
    </row>
    <row r="8937" spans="1:2">
      <c r="A8937" s="1">
        <v>1079</v>
      </c>
      <c r="B8937">
        <v>2463.4862281919841</v>
      </c>
    </row>
    <row r="8938" spans="1:2">
      <c r="A8938" s="1">
        <v>1079</v>
      </c>
      <c r="B8938">
        <v>2176.4667681148571</v>
      </c>
    </row>
    <row r="8939" spans="1:2">
      <c r="A8939" s="1">
        <v>1079</v>
      </c>
      <c r="B8939">
        <v>1850.7091186004623</v>
      </c>
    </row>
    <row r="8940" spans="1:2">
      <c r="A8940" s="1">
        <v>1079</v>
      </c>
      <c r="B8940">
        <v>1548.9723615173486</v>
      </c>
    </row>
    <row r="8941" spans="1:2">
      <c r="A8941" s="1">
        <v>1079</v>
      </c>
      <c r="B8941">
        <v>1346.6619347608603</v>
      </c>
    </row>
    <row r="8942" spans="1:2">
      <c r="A8942" s="1">
        <v>1079</v>
      </c>
      <c r="B8942">
        <v>536.29928891216844</v>
      </c>
    </row>
    <row r="8943" spans="1:2">
      <c r="A8943" s="1">
        <v>1079</v>
      </c>
      <c r="B8943">
        <v>621.25724951685515</v>
      </c>
    </row>
    <row r="8944" spans="1:2">
      <c r="A8944" s="1">
        <v>1079</v>
      </c>
      <c r="B8944">
        <v>1955.3759672402834</v>
      </c>
    </row>
    <row r="8945" spans="1:2">
      <c r="A8945" s="1">
        <v>1079</v>
      </c>
      <c r="B8945">
        <v>0</v>
      </c>
    </row>
    <row r="8946" spans="1:2">
      <c r="A8946" s="1">
        <v>1079</v>
      </c>
      <c r="B8946">
        <v>1358.6840307846126</v>
      </c>
    </row>
    <row r="8947" spans="1:2">
      <c r="A8947" s="1">
        <v>1079</v>
      </c>
      <c r="B8947">
        <v>2455.248988921519</v>
      </c>
    </row>
    <row r="8948" spans="1:2">
      <c r="A8948" s="1">
        <v>1079</v>
      </c>
      <c r="B8948">
        <v>2463.4862281919841</v>
      </c>
    </row>
    <row r="8949" spans="1:2">
      <c r="A8949" s="1">
        <v>1079</v>
      </c>
      <c r="B8949">
        <v>2176.4667681148571</v>
      </c>
    </row>
    <row r="8950" spans="1:2">
      <c r="A8950" s="1">
        <v>1079</v>
      </c>
      <c r="B8950">
        <v>1850.7091186004623</v>
      </c>
    </row>
    <row r="8951" spans="1:2">
      <c r="A8951" s="1">
        <v>1079</v>
      </c>
      <c r="B8951">
        <v>1548.9723615173486</v>
      </c>
    </row>
    <row r="8952" spans="1:2">
      <c r="A8952" s="1">
        <v>1080</v>
      </c>
      <c r="B8952">
        <v>2283.3607217509061</v>
      </c>
    </row>
    <row r="8953" spans="1:2">
      <c r="A8953" s="1">
        <v>1080</v>
      </c>
      <c r="B8953">
        <v>1789.3287635004672</v>
      </c>
    </row>
    <row r="8954" spans="1:2">
      <c r="A8954" s="1">
        <v>1080</v>
      </c>
      <c r="B8954">
        <v>1275.9268235384677</v>
      </c>
    </row>
    <row r="8955" spans="1:2">
      <c r="A8955" s="1">
        <v>1080</v>
      </c>
      <c r="B8955">
        <v>1548.9723615173486</v>
      </c>
    </row>
    <row r="8956" spans="1:2">
      <c r="A8956" s="1">
        <v>1080</v>
      </c>
      <c r="B8956">
        <v>1967.6403029006356</v>
      </c>
    </row>
    <row r="8957" spans="1:2">
      <c r="A8957" s="1">
        <v>1080</v>
      </c>
      <c r="B8957">
        <v>1039.7532285556251</v>
      </c>
    </row>
    <row r="8958" spans="1:2">
      <c r="A8958" s="1">
        <v>1080</v>
      </c>
      <c r="B8958">
        <v>2283.3607217509061</v>
      </c>
    </row>
    <row r="8959" spans="1:2">
      <c r="A8959" s="1">
        <v>1080</v>
      </c>
      <c r="B8959">
        <v>1531.9292591796423</v>
      </c>
    </row>
    <row r="8960" spans="1:2">
      <c r="A8960" s="1">
        <v>1080</v>
      </c>
      <c r="B8960">
        <v>1789.3287635004672</v>
      </c>
    </row>
    <row r="8961" spans="1:2">
      <c r="A8961" s="1">
        <v>1080</v>
      </c>
      <c r="B8961">
        <v>1275.9268235384677</v>
      </c>
    </row>
    <row r="8962" spans="1:2">
      <c r="A8962" s="1">
        <v>1080</v>
      </c>
      <c r="B8962">
        <v>1548.9723615173486</v>
      </c>
    </row>
    <row r="8963" spans="1:2">
      <c r="A8963" s="1">
        <v>1080</v>
      </c>
      <c r="B8963">
        <v>1967.6403029006356</v>
      </c>
    </row>
    <row r="8964" spans="1:2">
      <c r="A8964" s="1">
        <v>1080</v>
      </c>
      <c r="B8964">
        <v>1039.7532285556251</v>
      </c>
    </row>
    <row r="8965" spans="1:2">
      <c r="A8965" s="1">
        <v>1081</v>
      </c>
      <c r="B8965">
        <v>1880.2957628129413</v>
      </c>
    </row>
    <row r="8966" spans="1:2">
      <c r="A8966" s="1">
        <v>1081</v>
      </c>
      <c r="B8966">
        <v>1136.619257894303</v>
      </c>
    </row>
    <row r="8967" spans="1:2">
      <c r="A8967" s="1">
        <v>1081</v>
      </c>
      <c r="B8967">
        <v>625.04533796170517</v>
      </c>
    </row>
    <row r="8968" spans="1:2">
      <c r="A8968" s="1">
        <v>1081</v>
      </c>
      <c r="B8968">
        <v>1880.2957628129413</v>
      </c>
    </row>
    <row r="8969" spans="1:2">
      <c r="A8969" s="1">
        <v>1081</v>
      </c>
      <c r="B8969">
        <v>631.13776278572243</v>
      </c>
    </row>
    <row r="8970" spans="1:2">
      <c r="A8970" s="1">
        <v>1081</v>
      </c>
      <c r="B8970">
        <v>621.25724951685515</v>
      </c>
    </row>
    <row r="8971" spans="1:2">
      <c r="A8971" s="1">
        <v>1081</v>
      </c>
      <c r="B8971">
        <v>1531.9292591796423</v>
      </c>
    </row>
    <row r="8972" spans="1:2">
      <c r="A8972" s="1">
        <v>1081</v>
      </c>
      <c r="B8972">
        <v>271.29683360650813</v>
      </c>
    </row>
    <row r="8973" spans="1:2">
      <c r="A8973" s="1">
        <v>1081</v>
      </c>
      <c r="B8973">
        <v>2393.5762351890417</v>
      </c>
    </row>
    <row r="8974" spans="1:2">
      <c r="A8974" s="1">
        <v>1081</v>
      </c>
      <c r="B8974">
        <v>1136.619257894303</v>
      </c>
    </row>
    <row r="8975" spans="1:2">
      <c r="A8975" s="1">
        <v>1081</v>
      </c>
      <c r="B8975">
        <v>625.04533796170517</v>
      </c>
    </row>
    <row r="8976" spans="1:2">
      <c r="A8976" s="1">
        <v>1082</v>
      </c>
      <c r="B8976">
        <v>0</v>
      </c>
    </row>
    <row r="8977" spans="1:2">
      <c r="A8977" s="1">
        <v>1082</v>
      </c>
      <c r="B8977">
        <v>1991.4395419078601</v>
      </c>
    </row>
    <row r="8978" spans="1:2">
      <c r="A8978" s="1">
        <v>1082</v>
      </c>
      <c r="B8978">
        <v>0</v>
      </c>
    </row>
    <row r="8979" spans="1:2">
      <c r="A8979" s="1">
        <v>1082</v>
      </c>
      <c r="B8979">
        <v>1991.4395419078601</v>
      </c>
    </row>
    <row r="8980" spans="1:2">
      <c r="A8980" s="1">
        <v>1082</v>
      </c>
      <c r="B8980">
        <v>939.22367375973272</v>
      </c>
    </row>
    <row r="8981" spans="1:2">
      <c r="A8981" s="1">
        <v>1082</v>
      </c>
      <c r="B8981">
        <v>621.25724951685515</v>
      </c>
    </row>
    <row r="8982" spans="1:2">
      <c r="A8982" s="1">
        <v>1082</v>
      </c>
      <c r="B8982">
        <v>626.93616190213766</v>
      </c>
    </row>
    <row r="8983" spans="1:2">
      <c r="A8983" s="1">
        <v>1082</v>
      </c>
      <c r="B8983">
        <v>536.29928891216844</v>
      </c>
    </row>
    <row r="8984" spans="1:2">
      <c r="A8984" s="1">
        <v>1082</v>
      </c>
      <c r="B8984">
        <v>24.785510525585629</v>
      </c>
    </row>
    <row r="8985" spans="1:2">
      <c r="A8985" s="1">
        <v>1082</v>
      </c>
      <c r="B8985">
        <v>16.055214616581626</v>
      </c>
    </row>
    <row r="8986" spans="1:2">
      <c r="A8986" s="1">
        <v>1083</v>
      </c>
      <c r="B8986">
        <v>558.13255765685938</v>
      </c>
    </row>
    <row r="8987" spans="1:2">
      <c r="A8987" s="1">
        <v>1083</v>
      </c>
      <c r="B8987">
        <v>789.67145717812559</v>
      </c>
    </row>
    <row r="8988" spans="1:2">
      <c r="A8988" s="1">
        <v>1083</v>
      </c>
      <c r="B8988">
        <v>558.13255765685938</v>
      </c>
    </row>
    <row r="8989" spans="1:2">
      <c r="A8989" s="1">
        <v>1083</v>
      </c>
      <c r="B8989">
        <v>789.67145717812559</v>
      </c>
    </row>
    <row r="8990" spans="1:2">
      <c r="A8990" s="1">
        <v>1083</v>
      </c>
      <c r="B8990">
        <v>819.55014121082502</v>
      </c>
    </row>
    <row r="8991" spans="1:2">
      <c r="A8991" s="1">
        <v>1083</v>
      </c>
      <c r="B8991">
        <v>631.13776278572243</v>
      </c>
    </row>
    <row r="8992" spans="1:2">
      <c r="A8992" s="1">
        <v>1083</v>
      </c>
      <c r="B8992">
        <v>1559.3539332714688</v>
      </c>
    </row>
    <row r="8993" spans="1:2">
      <c r="A8993" s="1">
        <v>1083</v>
      </c>
      <c r="B8993">
        <v>23.991263090866738</v>
      </c>
    </row>
    <row r="8994" spans="1:2">
      <c r="A8994" s="1">
        <v>1083</v>
      </c>
      <c r="B8994">
        <v>358.19102992613273</v>
      </c>
    </row>
    <row r="8995" spans="1:2">
      <c r="A8995" s="1">
        <v>1083</v>
      </c>
      <c r="B8995">
        <v>1335.2668472346961</v>
      </c>
    </row>
    <row r="8996" spans="1:2">
      <c r="A8996" s="1">
        <v>1083</v>
      </c>
      <c r="B8996">
        <v>1335.2668472346961</v>
      </c>
    </row>
    <row r="8997" spans="1:2">
      <c r="A8997" s="1">
        <v>1083</v>
      </c>
      <c r="B8997">
        <v>1308.0171279648341</v>
      </c>
    </row>
    <row r="8998" spans="1:2">
      <c r="A8998" s="1">
        <v>1083</v>
      </c>
      <c r="B8998">
        <v>218.4770378022026</v>
      </c>
    </row>
    <row r="8999" spans="1:2">
      <c r="A8999" s="1">
        <v>1083</v>
      </c>
      <c r="B8999">
        <v>387.69827973772743</v>
      </c>
    </row>
    <row r="9000" spans="1:2">
      <c r="A9000" s="1">
        <v>1083</v>
      </c>
      <c r="B9000">
        <v>387.69827973772743</v>
      </c>
    </row>
    <row r="9001" spans="1:2">
      <c r="A9001" s="1">
        <v>1083</v>
      </c>
      <c r="B9001">
        <v>631.13776278572243</v>
      </c>
    </row>
    <row r="9002" spans="1:2">
      <c r="A9002" s="1">
        <v>1083</v>
      </c>
      <c r="B9002">
        <v>23.991263090866738</v>
      </c>
    </row>
    <row r="9003" spans="1:2">
      <c r="A9003" s="1">
        <v>1083</v>
      </c>
      <c r="B9003">
        <v>1343.741227724156</v>
      </c>
    </row>
    <row r="9004" spans="1:2">
      <c r="A9004" s="1">
        <v>1084</v>
      </c>
      <c r="B9004">
        <v>1962.7512492990188</v>
      </c>
    </row>
    <row r="9005" spans="1:2">
      <c r="A9005" s="1">
        <v>1084</v>
      </c>
      <c r="B9005">
        <v>2287.2033134348221</v>
      </c>
    </row>
    <row r="9006" spans="1:2">
      <c r="A9006" s="1">
        <v>1084</v>
      </c>
      <c r="B9006">
        <v>1962.7512492990188</v>
      </c>
    </row>
    <row r="9007" spans="1:2">
      <c r="A9007" s="1">
        <v>1084</v>
      </c>
      <c r="B9007">
        <v>2287.2033134348221</v>
      </c>
    </row>
    <row r="9008" spans="1:2">
      <c r="A9008" s="1">
        <v>1084</v>
      </c>
      <c r="B9008">
        <v>2585.6682448750626</v>
      </c>
    </row>
    <row r="9009" spans="1:2">
      <c r="A9009" s="1">
        <v>1084</v>
      </c>
      <c r="B9009">
        <v>2499.1374799342921</v>
      </c>
    </row>
    <row r="9010" spans="1:2">
      <c r="A9010" s="1">
        <v>1084</v>
      </c>
      <c r="B9010">
        <v>24.785510525585629</v>
      </c>
    </row>
    <row r="9011" spans="1:2">
      <c r="A9011" s="1">
        <v>1084</v>
      </c>
      <c r="B9011">
        <v>2585.6682448750626</v>
      </c>
    </row>
    <row r="9012" spans="1:2">
      <c r="A9012" s="1">
        <v>1084</v>
      </c>
      <c r="B9012">
        <v>816.67188987984662</v>
      </c>
    </row>
    <row r="9013" spans="1:2">
      <c r="A9013" s="1">
        <v>1084</v>
      </c>
      <c r="B9013">
        <v>1608.1443111308013</v>
      </c>
    </row>
    <row r="9014" spans="1:2">
      <c r="A9014" s="1">
        <v>1084</v>
      </c>
      <c r="B9014">
        <v>2557.6815969975905</v>
      </c>
    </row>
    <row r="9015" spans="1:2">
      <c r="A9015" s="1">
        <v>1084</v>
      </c>
      <c r="B9015">
        <v>1559.3539332714688</v>
      </c>
    </row>
    <row r="9016" spans="1:2">
      <c r="A9016" s="1">
        <v>1085</v>
      </c>
      <c r="B9016">
        <v>1538.4304676185373</v>
      </c>
    </row>
    <row r="9017" spans="1:2">
      <c r="A9017" s="1">
        <v>1085</v>
      </c>
      <c r="B9017">
        <v>2271.4759752711743</v>
      </c>
    </row>
    <row r="9018" spans="1:2">
      <c r="A9018" s="1">
        <v>1085</v>
      </c>
      <c r="B9018">
        <v>2393.5762351890417</v>
      </c>
    </row>
    <row r="9019" spans="1:2">
      <c r="A9019" s="1">
        <v>1085</v>
      </c>
      <c r="B9019">
        <v>1538.4304676185373</v>
      </c>
    </row>
    <row r="9020" spans="1:2">
      <c r="A9020" s="1">
        <v>1085</v>
      </c>
      <c r="B9020">
        <v>2271.4759752711743</v>
      </c>
    </row>
    <row r="9021" spans="1:2">
      <c r="A9021" s="1">
        <v>1085</v>
      </c>
      <c r="B9021">
        <v>2563.4454416891426</v>
      </c>
    </row>
    <row r="9022" spans="1:2">
      <c r="A9022" s="1">
        <v>1085</v>
      </c>
      <c r="B9022">
        <v>213.88201319026487</v>
      </c>
    </row>
    <row r="9023" spans="1:2">
      <c r="A9023" s="1">
        <v>1085</v>
      </c>
      <c r="B9023">
        <v>2499.1374799342921</v>
      </c>
    </row>
    <row r="9024" spans="1:2">
      <c r="A9024" s="1">
        <v>1085</v>
      </c>
      <c r="B9024">
        <v>816.67188987984662</v>
      </c>
    </row>
    <row r="9025" spans="1:2">
      <c r="A9025" s="1">
        <v>1085</v>
      </c>
      <c r="B9025">
        <v>358.19102992613273</v>
      </c>
    </row>
    <row r="9026" spans="1:2">
      <c r="A9026" s="1">
        <v>1085</v>
      </c>
      <c r="B9026">
        <v>827.47517509603438</v>
      </c>
    </row>
    <row r="9027" spans="1:2">
      <c r="A9027" s="1">
        <v>1085</v>
      </c>
      <c r="B9027">
        <v>829.07538366595497</v>
      </c>
    </row>
    <row r="9028" spans="1:2">
      <c r="A9028" s="1">
        <v>1085</v>
      </c>
      <c r="B9028">
        <v>1955.3759672402834</v>
      </c>
    </row>
    <row r="9029" spans="1:2">
      <c r="A9029" s="1">
        <v>1085</v>
      </c>
      <c r="B9029">
        <v>1082.4328337125512</v>
      </c>
    </row>
    <row r="9030" spans="1:2">
      <c r="A9030" s="1">
        <v>1085</v>
      </c>
      <c r="B9030">
        <v>23.991263090866738</v>
      </c>
    </row>
    <row r="9031" spans="1:2">
      <c r="A9031" s="1">
        <v>1085</v>
      </c>
      <c r="B9031">
        <v>1531.9292591796423</v>
      </c>
    </row>
    <row r="9032" spans="1:2">
      <c r="A9032" s="1">
        <v>1085</v>
      </c>
      <c r="B9032">
        <v>1082.4328337125512</v>
      </c>
    </row>
    <row r="9033" spans="1:2">
      <c r="A9033" s="1">
        <v>1085</v>
      </c>
      <c r="B9033">
        <v>827.47517509603438</v>
      </c>
    </row>
    <row r="9034" spans="1:2">
      <c r="A9034" s="1">
        <v>1085</v>
      </c>
      <c r="B9034">
        <v>1603.120326778105</v>
      </c>
    </row>
    <row r="9035" spans="1:2">
      <c r="A9035" s="1">
        <v>1085</v>
      </c>
      <c r="B9035">
        <v>2393.5762351890417</v>
      </c>
    </row>
    <row r="9036" spans="1:2">
      <c r="A9036" s="1">
        <v>1086</v>
      </c>
      <c r="B9036">
        <v>1955.3759672402834</v>
      </c>
    </row>
    <row r="9037" spans="1:2">
      <c r="A9037" s="1">
        <v>1086</v>
      </c>
      <c r="B9037">
        <v>1308.0171279648341</v>
      </c>
    </row>
    <row r="9038" spans="1:2">
      <c r="A9038" s="1">
        <v>1086</v>
      </c>
      <c r="B9038">
        <v>218.4770378022026</v>
      </c>
    </row>
    <row r="9039" spans="1:2">
      <c r="A9039" s="1">
        <v>1086</v>
      </c>
      <c r="B9039">
        <v>218.4770378022026</v>
      </c>
    </row>
    <row r="9040" spans="1:2">
      <c r="A9040" s="1">
        <v>1086</v>
      </c>
      <c r="B9040">
        <v>2585.6682448750626</v>
      </c>
    </row>
    <row r="9041" spans="1:2">
      <c r="A9041" s="1">
        <v>1086</v>
      </c>
      <c r="B9041">
        <v>932.39529608533803</v>
      </c>
    </row>
    <row r="9042" spans="1:2">
      <c r="A9042" s="1">
        <v>1086</v>
      </c>
      <c r="B9042">
        <v>213.88201319026487</v>
      </c>
    </row>
    <row r="9043" spans="1:2">
      <c r="A9043" s="1">
        <v>1086</v>
      </c>
      <c r="B9043">
        <v>24.785510525585629</v>
      </c>
    </row>
    <row r="9044" spans="1:2">
      <c r="A9044" s="1">
        <v>1086</v>
      </c>
      <c r="B9044">
        <v>218.4770378022026</v>
      </c>
    </row>
    <row r="9045" spans="1:2">
      <c r="A9045" s="1">
        <v>1086</v>
      </c>
      <c r="B9045">
        <v>1308.0171279648341</v>
      </c>
    </row>
    <row r="9046" spans="1:2">
      <c r="A9046" s="1">
        <v>1086</v>
      </c>
      <c r="B9046">
        <v>1559.3539332714688</v>
      </c>
    </row>
    <row r="9047" spans="1:2">
      <c r="A9047" s="1">
        <v>1086</v>
      </c>
      <c r="B9047">
        <v>24.785510525585629</v>
      </c>
    </row>
    <row r="9048" spans="1:2">
      <c r="A9048" s="1">
        <v>1086</v>
      </c>
      <c r="B9048">
        <v>621.25724951685515</v>
      </c>
    </row>
    <row r="9049" spans="1:2">
      <c r="A9049" s="1">
        <v>1086</v>
      </c>
      <c r="B9049">
        <v>2499.1374799342921</v>
      </c>
    </row>
    <row r="9050" spans="1:2">
      <c r="A9050" s="1">
        <v>1086</v>
      </c>
      <c r="B9050">
        <v>24.785510525585629</v>
      </c>
    </row>
    <row r="9051" spans="1:2">
      <c r="A9051" s="1">
        <v>1086</v>
      </c>
      <c r="B9051">
        <v>1456.8661891995976</v>
      </c>
    </row>
    <row r="9052" spans="1:2">
      <c r="A9052" s="1">
        <v>1087</v>
      </c>
      <c r="B9052">
        <v>2218.7365950390408</v>
      </c>
    </row>
    <row r="9053" spans="1:2">
      <c r="A9053" s="1">
        <v>1087</v>
      </c>
      <c r="B9053">
        <v>470.098930583438</v>
      </c>
    </row>
    <row r="9054" spans="1:2">
      <c r="A9054" s="1">
        <v>1087</v>
      </c>
      <c r="B9054">
        <v>273.92076777272047</v>
      </c>
    </row>
    <row r="9055" spans="1:2">
      <c r="A9055" s="1">
        <v>1087</v>
      </c>
      <c r="B9055">
        <v>932.39529608533803</v>
      </c>
    </row>
    <row r="9056" spans="1:2">
      <c r="A9056" s="1">
        <v>1087</v>
      </c>
      <c r="B9056">
        <v>2563.4454416891426</v>
      </c>
    </row>
    <row r="9057" spans="1:2">
      <c r="A9057" s="1">
        <v>1087</v>
      </c>
      <c r="B9057">
        <v>358.19102992613273</v>
      </c>
    </row>
    <row r="9058" spans="1:2">
      <c r="A9058" s="1">
        <v>1087</v>
      </c>
      <c r="B9058">
        <v>939.22367375973272</v>
      </c>
    </row>
    <row r="9059" spans="1:2">
      <c r="A9059" s="1">
        <v>1087</v>
      </c>
      <c r="B9059">
        <v>478.34788548718547</v>
      </c>
    </row>
    <row r="9060" spans="1:2">
      <c r="A9060" s="1">
        <v>1087</v>
      </c>
      <c r="B9060">
        <v>819.55014121082502</v>
      </c>
    </row>
    <row r="9061" spans="1:2">
      <c r="A9061" s="1">
        <v>1087</v>
      </c>
      <c r="B9061">
        <v>218.4770378022026</v>
      </c>
    </row>
    <row r="9062" spans="1:2">
      <c r="A9062" s="1">
        <v>1087</v>
      </c>
      <c r="B9062">
        <v>631.13776278572243</v>
      </c>
    </row>
    <row r="9063" spans="1:2">
      <c r="A9063" s="1">
        <v>1087</v>
      </c>
      <c r="B9063">
        <v>2218.7365950390408</v>
      </c>
    </row>
    <row r="9064" spans="1:2">
      <c r="A9064" s="1">
        <v>1087</v>
      </c>
      <c r="B9064">
        <v>470.098930583438</v>
      </c>
    </row>
    <row r="9065" spans="1:2">
      <c r="A9065" s="1">
        <v>1087</v>
      </c>
      <c r="B9065">
        <v>273.92076777272047</v>
      </c>
    </row>
    <row r="9066" spans="1:2">
      <c r="A9066" s="1">
        <v>1088</v>
      </c>
      <c r="B9066">
        <v>2463.4862281919841</v>
      </c>
    </row>
    <row r="9067" spans="1:2">
      <c r="A9067" s="1">
        <v>1088</v>
      </c>
      <c r="B9067">
        <v>2563.4454416891426</v>
      </c>
    </row>
    <row r="9068" spans="1:2">
      <c r="A9068" s="1">
        <v>1088</v>
      </c>
      <c r="B9068">
        <v>1335.2668472346961</v>
      </c>
    </row>
    <row r="9069" spans="1:2">
      <c r="A9069" s="1">
        <v>1088</v>
      </c>
      <c r="B9069">
        <v>1603.120326778105</v>
      </c>
    </row>
    <row r="9070" spans="1:2">
      <c r="A9070" s="1">
        <v>1088</v>
      </c>
      <c r="B9070">
        <v>271.29683360650813</v>
      </c>
    </row>
    <row r="9071" spans="1:2">
      <c r="A9071" s="1">
        <v>1088</v>
      </c>
      <c r="B9071">
        <v>358.19102992613273</v>
      </c>
    </row>
    <row r="9072" spans="1:2">
      <c r="A9072" s="1">
        <v>1088</v>
      </c>
      <c r="B9072">
        <v>2499.1374799342921</v>
      </c>
    </row>
    <row r="9073" spans="1:2">
      <c r="A9073" s="1">
        <v>1088</v>
      </c>
      <c r="B9073">
        <v>829.07538366595497</v>
      </c>
    </row>
    <row r="9074" spans="1:2">
      <c r="A9074" s="1">
        <v>1088</v>
      </c>
      <c r="B9074">
        <v>24.785510525585629</v>
      </c>
    </row>
    <row r="9075" spans="1:2">
      <c r="A9075" s="1">
        <v>1088</v>
      </c>
      <c r="B9075">
        <v>2463.4862281919841</v>
      </c>
    </row>
    <row r="9076" spans="1:2">
      <c r="A9076" s="1">
        <v>1089</v>
      </c>
      <c r="B9076">
        <v>874.73640574576132</v>
      </c>
    </row>
    <row r="9077" spans="1:2">
      <c r="A9077" s="1">
        <v>1089</v>
      </c>
      <c r="B9077">
        <v>218.4770378022026</v>
      </c>
    </row>
    <row r="9078" spans="1:2">
      <c r="A9078" s="1">
        <v>1089</v>
      </c>
      <c r="B9078">
        <v>816.67188987984662</v>
      </c>
    </row>
    <row r="9079" spans="1:2">
      <c r="A9079" s="1">
        <v>1089</v>
      </c>
      <c r="B9079">
        <v>1082.4328337125512</v>
      </c>
    </row>
    <row r="9080" spans="1:2">
      <c r="A9080" s="1">
        <v>1089</v>
      </c>
      <c r="B9080">
        <v>1531.9292591796423</v>
      </c>
    </row>
    <row r="9081" spans="1:2">
      <c r="A9081" s="1">
        <v>1089</v>
      </c>
      <c r="B9081">
        <v>631.13776278572243</v>
      </c>
    </row>
    <row r="9082" spans="1:2">
      <c r="A9082" s="1">
        <v>1089</v>
      </c>
      <c r="B9082">
        <v>213.88201319026487</v>
      </c>
    </row>
    <row r="9083" spans="1:2">
      <c r="A9083" s="1">
        <v>1089</v>
      </c>
      <c r="B9083">
        <v>271.29683360650813</v>
      </c>
    </row>
    <row r="9084" spans="1:2">
      <c r="A9084" s="1">
        <v>1089</v>
      </c>
      <c r="B9084">
        <v>819.55014121082502</v>
      </c>
    </row>
    <row r="9085" spans="1:2">
      <c r="A9085" s="1">
        <v>1089</v>
      </c>
      <c r="B9085">
        <v>1531.9292591796423</v>
      </c>
    </row>
    <row r="9086" spans="1:2">
      <c r="A9086" s="1">
        <v>1089</v>
      </c>
      <c r="B9086">
        <v>932.39529608533803</v>
      </c>
    </row>
    <row r="9087" spans="1:2">
      <c r="A9087" s="1">
        <v>1089</v>
      </c>
      <c r="B9087">
        <v>271.29683360650813</v>
      </c>
    </row>
    <row r="9088" spans="1:2">
      <c r="A9088" s="1">
        <v>1089</v>
      </c>
      <c r="B9088">
        <v>874.73640574576132</v>
      </c>
    </row>
    <row r="9089" spans="1:2">
      <c r="A9089" s="1">
        <v>1090</v>
      </c>
      <c r="B9089">
        <v>24.785510525585629</v>
      </c>
    </row>
    <row r="9090" spans="1:2">
      <c r="A9090" s="1">
        <v>1090</v>
      </c>
      <c r="B9090">
        <v>2499.1374799342921</v>
      </c>
    </row>
    <row r="9091" spans="1:2">
      <c r="A9091" s="1">
        <v>1090</v>
      </c>
      <c r="B9091">
        <v>819.55014121082502</v>
      </c>
    </row>
    <row r="9092" spans="1:2">
      <c r="A9092" s="1">
        <v>1090</v>
      </c>
      <c r="B9092">
        <v>234.40667972306764</v>
      </c>
    </row>
    <row r="9093" spans="1:2">
      <c r="A9093" s="1">
        <v>1090</v>
      </c>
      <c r="B9093">
        <v>0</v>
      </c>
    </row>
    <row r="9094" spans="1:2">
      <c r="A9094" s="1">
        <v>1090</v>
      </c>
      <c r="B9094">
        <v>536.29928891216844</v>
      </c>
    </row>
    <row r="9095" spans="1:2">
      <c r="A9095" s="1">
        <v>1090</v>
      </c>
      <c r="B9095">
        <v>1559.3539332714688</v>
      </c>
    </row>
    <row r="9096" spans="1:2">
      <c r="A9096" s="1">
        <v>1090</v>
      </c>
      <c r="B9096">
        <v>213.88201319026487</v>
      </c>
    </row>
    <row r="9097" spans="1:2">
      <c r="A9097" s="1">
        <v>1090</v>
      </c>
      <c r="B9097">
        <v>1308.0171279648341</v>
      </c>
    </row>
    <row r="9098" spans="1:2">
      <c r="A9098" s="1">
        <v>1091</v>
      </c>
      <c r="B9098">
        <v>2518.0481878499263</v>
      </c>
    </row>
    <row r="9099" spans="1:2">
      <c r="A9099" s="1">
        <v>1091</v>
      </c>
      <c r="B9099">
        <v>2518.0481878499263</v>
      </c>
    </row>
    <row r="9100" spans="1:2">
      <c r="A9100" s="1">
        <v>1091</v>
      </c>
      <c r="B9100">
        <v>1308.0171279648341</v>
      </c>
    </row>
    <row r="9101" spans="1:2">
      <c r="A9101" s="1">
        <v>1091</v>
      </c>
      <c r="B9101">
        <v>1308.0171279648341</v>
      </c>
    </row>
    <row r="9102" spans="1:2">
      <c r="A9102" s="1">
        <v>1091</v>
      </c>
      <c r="B9102">
        <v>1749.9085694532764</v>
      </c>
    </row>
    <row r="9103" spans="1:2">
      <c r="A9103" s="1">
        <v>1091</v>
      </c>
      <c r="B9103">
        <v>1603.120326778105</v>
      </c>
    </row>
    <row r="9104" spans="1:2">
      <c r="A9104" s="1">
        <v>1091</v>
      </c>
      <c r="B9104">
        <v>213.88201319026487</v>
      </c>
    </row>
    <row r="9105" spans="1:2">
      <c r="A9105" s="1">
        <v>1091</v>
      </c>
      <c r="B9105">
        <v>827.47517509603438</v>
      </c>
    </row>
    <row r="9106" spans="1:2">
      <c r="A9106" s="1">
        <v>1091</v>
      </c>
      <c r="B9106">
        <v>2585.6682448750626</v>
      </c>
    </row>
    <row r="9107" spans="1:2">
      <c r="A9107" s="1">
        <v>1091</v>
      </c>
      <c r="B9107">
        <v>2585.6682448750626</v>
      </c>
    </row>
    <row r="9108" spans="1:2">
      <c r="A9108" s="1">
        <v>1091</v>
      </c>
      <c r="B9108">
        <v>2499.1374799342921</v>
      </c>
    </row>
    <row r="9109" spans="1:2">
      <c r="A9109" s="1">
        <v>1091</v>
      </c>
      <c r="B9109">
        <v>808.96375709860445</v>
      </c>
    </row>
    <row r="9110" spans="1:2">
      <c r="A9110" s="1">
        <v>1092</v>
      </c>
      <c r="B9110">
        <v>1027.6357194921761</v>
      </c>
    </row>
    <row r="9111" spans="1:2">
      <c r="A9111" s="1">
        <v>1092</v>
      </c>
      <c r="B9111">
        <v>1082.4328337125512</v>
      </c>
    </row>
    <row r="9112" spans="1:2">
      <c r="A9112" s="1">
        <v>1092</v>
      </c>
      <c r="B9112">
        <v>387.69827973772743</v>
      </c>
    </row>
    <row r="9113" spans="1:2">
      <c r="A9113" s="1">
        <v>1092</v>
      </c>
      <c r="B9113">
        <v>24.785510525585629</v>
      </c>
    </row>
    <row r="9114" spans="1:2">
      <c r="A9114" s="1">
        <v>1092</v>
      </c>
      <c r="B9114">
        <v>1603.120326778105</v>
      </c>
    </row>
    <row r="9115" spans="1:2">
      <c r="A9115" s="1">
        <v>1092</v>
      </c>
      <c r="B9115">
        <v>816.67188987984662</v>
      </c>
    </row>
    <row r="9116" spans="1:2">
      <c r="A9116" s="1">
        <v>1092</v>
      </c>
      <c r="B9116">
        <v>24.785510525585629</v>
      </c>
    </row>
    <row r="9117" spans="1:2">
      <c r="A9117" s="1">
        <v>1092</v>
      </c>
      <c r="B9117">
        <v>2557.6815969975905</v>
      </c>
    </row>
    <row r="9118" spans="1:2">
      <c r="A9118" s="1">
        <v>1092</v>
      </c>
      <c r="B9118">
        <v>1608.1443111308013</v>
      </c>
    </row>
    <row r="9119" spans="1:2">
      <c r="A9119" s="1">
        <v>1092</v>
      </c>
      <c r="B9119">
        <v>1027.6357194921761</v>
      </c>
    </row>
    <row r="9120" spans="1:2">
      <c r="A9120" s="1">
        <v>1093</v>
      </c>
      <c r="B9120">
        <v>631.13776278572243</v>
      </c>
    </row>
    <row r="9121" spans="1:2">
      <c r="A9121" s="1">
        <v>1093</v>
      </c>
      <c r="B9121">
        <v>1608.1443111308013</v>
      </c>
    </row>
    <row r="9122" spans="1:2">
      <c r="A9122" s="1">
        <v>1093</v>
      </c>
      <c r="B9122">
        <v>24.785510525585629</v>
      </c>
    </row>
    <row r="9123" spans="1:2">
      <c r="A9123" s="1">
        <v>1093</v>
      </c>
      <c r="B9123">
        <v>2563.4454416891426</v>
      </c>
    </row>
    <row r="9124" spans="1:2">
      <c r="A9124" s="1">
        <v>1093</v>
      </c>
      <c r="B9124">
        <v>218.4770378022026</v>
      </c>
    </row>
    <row r="9125" spans="1:2">
      <c r="A9125" s="1">
        <v>1093</v>
      </c>
      <c r="B9125">
        <v>2563.4454416891426</v>
      </c>
    </row>
    <row r="9126" spans="1:2">
      <c r="A9126" s="1">
        <v>1094</v>
      </c>
      <c r="B9126">
        <v>1067.9309684295206</v>
      </c>
    </row>
    <row r="9127" spans="1:2">
      <c r="A9127" s="1">
        <v>1094</v>
      </c>
      <c r="B9127">
        <v>622.13501479534341</v>
      </c>
    </row>
    <row r="9128" spans="1:2">
      <c r="A9128" s="1">
        <v>1094</v>
      </c>
      <c r="B9128">
        <v>218.4770378022026</v>
      </c>
    </row>
    <row r="9129" spans="1:2">
      <c r="A9129" s="1">
        <v>1094</v>
      </c>
      <c r="B9129">
        <v>271.29683360650813</v>
      </c>
    </row>
    <row r="9130" spans="1:2">
      <c r="A9130" s="1">
        <v>1094</v>
      </c>
      <c r="B9130">
        <v>1608.1443111308013</v>
      </c>
    </row>
    <row r="9131" spans="1:2">
      <c r="A9131" s="1">
        <v>1094</v>
      </c>
      <c r="B9131">
        <v>1335.2668472346961</v>
      </c>
    </row>
    <row r="9132" spans="1:2">
      <c r="A9132" s="1">
        <v>1094</v>
      </c>
      <c r="B9132">
        <v>2499.1374799342921</v>
      </c>
    </row>
    <row r="9133" spans="1:2">
      <c r="A9133" s="1">
        <v>1094</v>
      </c>
      <c r="B9133">
        <v>358.19102992613273</v>
      </c>
    </row>
    <row r="9134" spans="1:2">
      <c r="A9134" s="1">
        <v>1094</v>
      </c>
      <c r="B9134">
        <v>213.88201319026487</v>
      </c>
    </row>
    <row r="9135" spans="1:2">
      <c r="A9135" s="1">
        <v>1094</v>
      </c>
      <c r="B9135">
        <v>1559.3539332714688</v>
      </c>
    </row>
    <row r="9136" spans="1:2">
      <c r="A9136" s="1">
        <v>1094</v>
      </c>
      <c r="B9136">
        <v>1067.9309684295206</v>
      </c>
    </row>
    <row r="9137" spans="1:2">
      <c r="A9137" s="1">
        <v>1094</v>
      </c>
      <c r="B9137">
        <v>622.13501479534341</v>
      </c>
    </row>
    <row r="9138" spans="1:2">
      <c r="A9138" s="1">
        <v>1094</v>
      </c>
      <c r="B9138">
        <v>1505.8963666301456</v>
      </c>
    </row>
    <row r="9139" spans="1:2">
      <c r="A9139" s="1">
        <v>1094</v>
      </c>
      <c r="B9139">
        <v>1394.5500121288401</v>
      </c>
    </row>
    <row r="9140" spans="1:2">
      <c r="A9140" s="1">
        <v>1095</v>
      </c>
      <c r="B9140">
        <v>932.39529608533803</v>
      </c>
    </row>
    <row r="9141" spans="1:2">
      <c r="A9141" s="1">
        <v>1095</v>
      </c>
      <c r="B9141">
        <v>1494.6225655981639</v>
      </c>
    </row>
    <row r="9142" spans="1:2">
      <c r="A9142" s="1">
        <v>1095</v>
      </c>
      <c r="B9142">
        <v>671.67690995139105</v>
      </c>
    </row>
    <row r="9143" spans="1:2">
      <c r="A9143" s="1">
        <v>1095</v>
      </c>
      <c r="B9143">
        <v>1743.8484350987283</v>
      </c>
    </row>
    <row r="9144" spans="1:2">
      <c r="A9144" s="1">
        <v>1095</v>
      </c>
      <c r="B9144">
        <v>570.10771881756011</v>
      </c>
    </row>
    <row r="9145" spans="1:2">
      <c r="A9145" s="1">
        <v>1095</v>
      </c>
      <c r="B9145">
        <v>1653.000966598169</v>
      </c>
    </row>
    <row r="9146" spans="1:2">
      <c r="A9146" s="1">
        <v>1095</v>
      </c>
      <c r="B9146">
        <v>932.39529608533803</v>
      </c>
    </row>
    <row r="9147" spans="1:2">
      <c r="A9147" s="1">
        <v>1095</v>
      </c>
      <c r="B9147">
        <v>1308.0171279648341</v>
      </c>
    </row>
    <row r="9148" spans="1:2">
      <c r="A9148" s="1">
        <v>1095</v>
      </c>
      <c r="B9148">
        <v>913.30475090281868</v>
      </c>
    </row>
    <row r="9149" spans="1:2">
      <c r="A9149" s="1">
        <v>1095</v>
      </c>
      <c r="B9149">
        <v>1608.1443111308013</v>
      </c>
    </row>
    <row r="9150" spans="1:2">
      <c r="A9150" s="1">
        <v>1095</v>
      </c>
      <c r="B9150">
        <v>218.4770378022026</v>
      </c>
    </row>
    <row r="9151" spans="1:2">
      <c r="A9151" s="1">
        <v>1095</v>
      </c>
      <c r="B9151">
        <v>631.13776278572243</v>
      </c>
    </row>
    <row r="9152" spans="1:2">
      <c r="A9152" s="1">
        <v>1095</v>
      </c>
      <c r="B9152">
        <v>1494.6225655981639</v>
      </c>
    </row>
    <row r="9153" spans="1:2">
      <c r="A9153" s="1">
        <v>1095</v>
      </c>
      <c r="B9153">
        <v>671.67690995139105</v>
      </c>
    </row>
    <row r="9154" spans="1:2">
      <c r="A9154" s="1">
        <v>1095</v>
      </c>
      <c r="B9154">
        <v>1743.8484350987283</v>
      </c>
    </row>
    <row r="9155" spans="1:2">
      <c r="A9155" s="1">
        <v>1095</v>
      </c>
      <c r="B9155">
        <v>570.10771881756011</v>
      </c>
    </row>
    <row r="9156" spans="1:2">
      <c r="A9156" s="1">
        <v>1095</v>
      </c>
      <c r="B9156">
        <v>1653.000966598169</v>
      </c>
    </row>
    <row r="9157" spans="1:2">
      <c r="A9157" s="1">
        <v>1095</v>
      </c>
      <c r="B9157">
        <v>875.25550784137772</v>
      </c>
    </row>
    <row r="9158" spans="1:2">
      <c r="A9158" s="1">
        <v>1096</v>
      </c>
      <c r="B9158">
        <v>1075.0959812559029</v>
      </c>
    </row>
    <row r="9159" spans="1:2">
      <c r="A9159" s="1">
        <v>1096</v>
      </c>
      <c r="B9159">
        <v>1433.6808500804536</v>
      </c>
    </row>
    <row r="9160" spans="1:2">
      <c r="A9160" s="1">
        <v>1096</v>
      </c>
      <c r="B9160">
        <v>618.16916346201936</v>
      </c>
    </row>
    <row r="9161" spans="1:2">
      <c r="A9161" s="1">
        <v>1096</v>
      </c>
      <c r="B9161">
        <v>1531.9292591796423</v>
      </c>
    </row>
    <row r="9162" spans="1:2">
      <c r="A9162" s="1">
        <v>1096</v>
      </c>
      <c r="B9162">
        <v>218.4770378022026</v>
      </c>
    </row>
    <row r="9163" spans="1:2">
      <c r="A9163" s="1">
        <v>1096</v>
      </c>
      <c r="B9163">
        <v>819.55014121082502</v>
      </c>
    </row>
    <row r="9164" spans="1:2">
      <c r="A9164" s="1">
        <v>1096</v>
      </c>
      <c r="B9164">
        <v>819.55014121082502</v>
      </c>
    </row>
    <row r="9165" spans="1:2">
      <c r="A9165" s="1">
        <v>1096</v>
      </c>
      <c r="B9165">
        <v>2499.1374799342921</v>
      </c>
    </row>
    <row r="9166" spans="1:2">
      <c r="A9166" s="1">
        <v>1096</v>
      </c>
      <c r="B9166">
        <v>621.25724951685515</v>
      </c>
    </row>
    <row r="9167" spans="1:2">
      <c r="A9167" s="1">
        <v>1096</v>
      </c>
      <c r="B9167">
        <v>816.67188987984662</v>
      </c>
    </row>
    <row r="9168" spans="1:2">
      <c r="A9168" s="1">
        <v>1096</v>
      </c>
      <c r="B9168">
        <v>358.19102992613273</v>
      </c>
    </row>
    <row r="9169" spans="1:2">
      <c r="A9169" s="1">
        <v>1096</v>
      </c>
      <c r="B9169">
        <v>1075.0959812559029</v>
      </c>
    </row>
    <row r="9170" spans="1:2">
      <c r="A9170" s="1">
        <v>1096</v>
      </c>
      <c r="B9170">
        <v>707.77692079354154</v>
      </c>
    </row>
    <row r="9171" spans="1:2">
      <c r="A9171" s="1">
        <v>1096</v>
      </c>
      <c r="B9171">
        <v>1433.6808500804536</v>
      </c>
    </row>
    <row r="9172" spans="1:2">
      <c r="A9172" s="1">
        <v>1096</v>
      </c>
      <c r="B9172">
        <v>618.16916346201936</v>
      </c>
    </row>
    <row r="9173" spans="1:2">
      <c r="A9173" s="1">
        <v>1097</v>
      </c>
      <c r="B9173">
        <v>16.055214616581626</v>
      </c>
    </row>
    <row r="9174" spans="1:2">
      <c r="A9174" s="1">
        <v>1097</v>
      </c>
      <c r="B9174">
        <v>1743.8484350987283</v>
      </c>
    </row>
    <row r="9175" spans="1:2">
      <c r="A9175" s="1">
        <v>1097</v>
      </c>
      <c r="B9175">
        <v>674.05728630237877</v>
      </c>
    </row>
    <row r="9176" spans="1:2">
      <c r="A9176" s="1">
        <v>1097</v>
      </c>
      <c r="B9176">
        <v>1789.3287635004672</v>
      </c>
    </row>
    <row r="9177" spans="1:2">
      <c r="A9177" s="1">
        <v>1097</v>
      </c>
      <c r="B9177">
        <v>1749.0170754890298</v>
      </c>
    </row>
    <row r="9178" spans="1:2">
      <c r="A9178" s="1">
        <v>1097</v>
      </c>
      <c r="B9178">
        <v>913.30475090281868</v>
      </c>
    </row>
    <row r="9179" spans="1:2">
      <c r="A9179" s="1">
        <v>1097</v>
      </c>
      <c r="B9179">
        <v>2499.1374799342921</v>
      </c>
    </row>
    <row r="9180" spans="1:2">
      <c r="A9180" s="1">
        <v>1097</v>
      </c>
      <c r="B9180">
        <v>939.22367375973272</v>
      </c>
    </row>
    <row r="9181" spans="1:2">
      <c r="A9181" s="1">
        <v>1097</v>
      </c>
      <c r="B9181">
        <v>16.055214616581626</v>
      </c>
    </row>
    <row r="9182" spans="1:2">
      <c r="A9182" s="1">
        <v>1097</v>
      </c>
      <c r="B9182">
        <v>1743.8484350987283</v>
      </c>
    </row>
    <row r="9183" spans="1:2">
      <c r="A9183" s="1">
        <v>1097</v>
      </c>
      <c r="B9183">
        <v>674.05728630237877</v>
      </c>
    </row>
    <row r="9184" spans="1:2">
      <c r="A9184" s="1">
        <v>1097</v>
      </c>
      <c r="B9184">
        <v>1789.3287635004672</v>
      </c>
    </row>
    <row r="9185" spans="1:2">
      <c r="A9185" s="1">
        <v>1097</v>
      </c>
      <c r="B9185">
        <v>1749.0170754890298</v>
      </c>
    </row>
    <row r="9186" spans="1:2">
      <c r="A9186" s="1">
        <v>1097</v>
      </c>
      <c r="B9186">
        <v>1346.6619347608603</v>
      </c>
    </row>
    <row r="9187" spans="1:2">
      <c r="A9187" s="1">
        <v>1098</v>
      </c>
      <c r="B9187">
        <v>816.67188987984662</v>
      </c>
    </row>
    <row r="9188" spans="1:2">
      <c r="A9188" s="1">
        <v>1098</v>
      </c>
      <c r="B9188">
        <v>671.67690995139105</v>
      </c>
    </row>
    <row r="9189" spans="1:2">
      <c r="A9189" s="1">
        <v>1098</v>
      </c>
      <c r="B9189">
        <v>1955.3759672402834</v>
      </c>
    </row>
    <row r="9190" spans="1:2">
      <c r="A9190" s="1">
        <v>1098</v>
      </c>
      <c r="B9190">
        <v>1789.3287635004672</v>
      </c>
    </row>
    <row r="9191" spans="1:2">
      <c r="A9191" s="1">
        <v>1098</v>
      </c>
      <c r="B9191">
        <v>1533.3548603458016</v>
      </c>
    </row>
    <row r="9192" spans="1:2">
      <c r="A9192" s="1">
        <v>1098</v>
      </c>
      <c r="B9192">
        <v>1328.4685528525047</v>
      </c>
    </row>
    <row r="9193" spans="1:2">
      <c r="A9193" s="1">
        <v>1098</v>
      </c>
      <c r="B9193">
        <v>1136.619257894303</v>
      </c>
    </row>
    <row r="9194" spans="1:2">
      <c r="A9194" s="1">
        <v>1098</v>
      </c>
      <c r="B9194">
        <v>2173.9661152358449</v>
      </c>
    </row>
    <row r="9195" spans="1:2">
      <c r="A9195" s="1">
        <v>1098</v>
      </c>
      <c r="B9195">
        <v>816.67188987984662</v>
      </c>
    </row>
    <row r="9196" spans="1:2">
      <c r="A9196" s="1">
        <v>1098</v>
      </c>
      <c r="B9196">
        <v>827.47517509603438</v>
      </c>
    </row>
    <row r="9197" spans="1:2">
      <c r="A9197" s="1">
        <v>1098</v>
      </c>
      <c r="B9197">
        <v>2557.6815969975905</v>
      </c>
    </row>
    <row r="9198" spans="1:2">
      <c r="A9198" s="1">
        <v>1098</v>
      </c>
      <c r="B9198">
        <v>1335.2668472346961</v>
      </c>
    </row>
    <row r="9199" spans="1:2">
      <c r="A9199" s="1">
        <v>1098</v>
      </c>
      <c r="B9199">
        <v>24.785510525585629</v>
      </c>
    </row>
    <row r="9200" spans="1:2">
      <c r="A9200" s="1">
        <v>1098</v>
      </c>
      <c r="B9200">
        <v>1308.0171279648341</v>
      </c>
    </row>
    <row r="9201" spans="1:2">
      <c r="A9201" s="1">
        <v>1098</v>
      </c>
      <c r="B9201">
        <v>213.88201319026487</v>
      </c>
    </row>
    <row r="9202" spans="1:2">
      <c r="A9202" s="1">
        <v>1098</v>
      </c>
      <c r="B9202">
        <v>2563.4454416891426</v>
      </c>
    </row>
    <row r="9203" spans="1:2">
      <c r="A9203" s="1">
        <v>1098</v>
      </c>
      <c r="B9203">
        <v>932.39529608533803</v>
      </c>
    </row>
    <row r="9204" spans="1:2">
      <c r="A9204" s="1">
        <v>1098</v>
      </c>
      <c r="B9204">
        <v>913.30475090281868</v>
      </c>
    </row>
    <row r="9205" spans="1:2">
      <c r="A9205" s="1">
        <v>1098</v>
      </c>
      <c r="B9205">
        <v>1082.4328337125512</v>
      </c>
    </row>
    <row r="9206" spans="1:2">
      <c r="A9206" s="1">
        <v>1098</v>
      </c>
      <c r="B9206">
        <v>1308.0171279648341</v>
      </c>
    </row>
    <row r="9207" spans="1:2">
      <c r="A9207" s="1">
        <v>1098</v>
      </c>
      <c r="B9207">
        <v>2499.1374799342921</v>
      </c>
    </row>
    <row r="9208" spans="1:2">
      <c r="A9208" s="1">
        <v>1098</v>
      </c>
      <c r="B9208">
        <v>671.67690995139105</v>
      </c>
    </row>
    <row r="9209" spans="1:2">
      <c r="A9209" s="1">
        <v>1098</v>
      </c>
      <c r="B9209">
        <v>1955.3759672402834</v>
      </c>
    </row>
    <row r="9210" spans="1:2">
      <c r="A9210" s="1">
        <v>1098</v>
      </c>
      <c r="B9210">
        <v>1789.3287635004672</v>
      </c>
    </row>
    <row r="9211" spans="1:2">
      <c r="A9211" s="1">
        <v>1098</v>
      </c>
      <c r="B9211">
        <v>1533.3548603458016</v>
      </c>
    </row>
    <row r="9212" spans="1:2">
      <c r="A9212" s="1">
        <v>1098</v>
      </c>
      <c r="B9212">
        <v>1328.4685528525047</v>
      </c>
    </row>
    <row r="9213" spans="1:2">
      <c r="A9213" s="1">
        <v>1098</v>
      </c>
      <c r="B9213">
        <v>1136.619257894303</v>
      </c>
    </row>
    <row r="9214" spans="1:2">
      <c r="A9214" s="1">
        <v>1098</v>
      </c>
      <c r="B9214">
        <v>2173.9661152358449</v>
      </c>
    </row>
    <row r="9215" spans="1:2">
      <c r="A9215" s="1">
        <v>1099</v>
      </c>
      <c r="B9215">
        <v>1050.6905557036232</v>
      </c>
    </row>
    <row r="9216" spans="1:2">
      <c r="A9216" s="1">
        <v>1099</v>
      </c>
      <c r="B9216">
        <v>1776.2260342259467</v>
      </c>
    </row>
    <row r="9217" spans="1:2">
      <c r="A9217" s="1">
        <v>1099</v>
      </c>
      <c r="B9217">
        <v>1039.7532285556251</v>
      </c>
    </row>
    <row r="9218" spans="1:2">
      <c r="A9218" s="1">
        <v>1099</v>
      </c>
      <c r="B9218">
        <v>1050.6905557036232</v>
      </c>
    </row>
    <row r="9219" spans="1:2">
      <c r="A9219" s="1">
        <v>1099</v>
      </c>
      <c r="B9219">
        <v>2499.1374799342921</v>
      </c>
    </row>
    <row r="9220" spans="1:2">
      <c r="A9220" s="1">
        <v>1099</v>
      </c>
      <c r="B9220">
        <v>0</v>
      </c>
    </row>
    <row r="9221" spans="1:2">
      <c r="A9221" s="1">
        <v>1099</v>
      </c>
      <c r="B9221">
        <v>913.30475090281868</v>
      </c>
    </row>
    <row r="9222" spans="1:2">
      <c r="A9222" s="1">
        <v>1099</v>
      </c>
      <c r="B9222">
        <v>387.69827973772743</v>
      </c>
    </row>
    <row r="9223" spans="1:2">
      <c r="A9223" s="1">
        <v>1099</v>
      </c>
      <c r="B9223">
        <v>1955.3759672402834</v>
      </c>
    </row>
    <row r="9224" spans="1:2">
      <c r="A9224" s="1">
        <v>1099</v>
      </c>
      <c r="B9224">
        <v>1308.0171279648341</v>
      </c>
    </row>
    <row r="9225" spans="1:2">
      <c r="A9225" s="1">
        <v>1099</v>
      </c>
      <c r="B9225">
        <v>1603.120326778105</v>
      </c>
    </row>
    <row r="9226" spans="1:2">
      <c r="A9226" s="1">
        <v>1099</v>
      </c>
      <c r="B9226">
        <v>24.785510525585629</v>
      </c>
    </row>
    <row r="9227" spans="1:2">
      <c r="A9227" s="1">
        <v>1099</v>
      </c>
      <c r="B9227">
        <v>939.22367375973272</v>
      </c>
    </row>
    <row r="9228" spans="1:2">
      <c r="A9228" s="1">
        <v>1099</v>
      </c>
      <c r="B9228">
        <v>1559.3539332714688</v>
      </c>
    </row>
    <row r="9229" spans="1:2">
      <c r="A9229" s="1">
        <v>1099</v>
      </c>
      <c r="B9229">
        <v>1776.2260342259467</v>
      </c>
    </row>
    <row r="9230" spans="1:2">
      <c r="A9230" s="1">
        <v>1099</v>
      </c>
      <c r="B9230">
        <v>1039.7532285556251</v>
      </c>
    </row>
    <row r="9231" spans="1:2">
      <c r="A9231" s="1">
        <v>1100</v>
      </c>
      <c r="B9231">
        <v>1082.4328337125512</v>
      </c>
    </row>
    <row r="9232" spans="1:2">
      <c r="A9232" s="1">
        <v>1100</v>
      </c>
      <c r="B9232">
        <v>1082.4328337125512</v>
      </c>
    </row>
    <row r="9233" spans="1:2">
      <c r="A9233" s="1">
        <v>1100</v>
      </c>
      <c r="B9233">
        <v>387.69827973772743</v>
      </c>
    </row>
    <row r="9234" spans="1:2">
      <c r="A9234" s="1">
        <v>1100</v>
      </c>
      <c r="B9234">
        <v>0</v>
      </c>
    </row>
    <row r="9235" spans="1:2">
      <c r="A9235" s="1">
        <v>1100</v>
      </c>
      <c r="B9235">
        <v>271.29683360650813</v>
      </c>
    </row>
    <row r="9236" spans="1:2">
      <c r="A9236" s="1">
        <v>1101</v>
      </c>
      <c r="B9236">
        <v>528.82520446322849</v>
      </c>
    </row>
    <row r="9237" spans="1:2">
      <c r="A9237" s="1">
        <v>1101</v>
      </c>
      <c r="B9237">
        <v>230.84429388032225</v>
      </c>
    </row>
    <row r="9238" spans="1:2">
      <c r="A9238" s="1">
        <v>1101</v>
      </c>
      <c r="B9238">
        <v>819.55014121082502</v>
      </c>
    </row>
    <row r="9239" spans="1:2">
      <c r="A9239" s="1">
        <v>1101</v>
      </c>
      <c r="B9239">
        <v>1559.3539332714688</v>
      </c>
    </row>
    <row r="9240" spans="1:2">
      <c r="A9240" s="1">
        <v>1101</v>
      </c>
      <c r="B9240">
        <v>234.40667972306764</v>
      </c>
    </row>
    <row r="9241" spans="1:2">
      <c r="A9241" s="1">
        <v>1101</v>
      </c>
      <c r="B9241">
        <v>1335.2668472346961</v>
      </c>
    </row>
    <row r="9242" spans="1:2">
      <c r="A9242" s="1">
        <v>1101</v>
      </c>
      <c r="B9242">
        <v>631.13776278572243</v>
      </c>
    </row>
    <row r="9243" spans="1:2">
      <c r="A9243" s="1">
        <v>1101</v>
      </c>
      <c r="B9243">
        <v>880.31909363258831</v>
      </c>
    </row>
    <row r="9244" spans="1:2">
      <c r="A9244" s="1">
        <v>1101</v>
      </c>
      <c r="B9244">
        <v>528.82520446322849</v>
      </c>
    </row>
    <row r="9245" spans="1:2">
      <c r="A9245" s="1">
        <v>1101</v>
      </c>
      <c r="B9245">
        <v>230.84429388032225</v>
      </c>
    </row>
    <row r="9246" spans="1:2">
      <c r="A9246" s="1">
        <v>1102</v>
      </c>
      <c r="B9246">
        <v>2367.4610457572476</v>
      </c>
    </row>
    <row r="9247" spans="1:2">
      <c r="A9247" s="1">
        <v>1102</v>
      </c>
      <c r="B9247">
        <v>1308.0171279648341</v>
      </c>
    </row>
    <row r="9248" spans="1:2">
      <c r="A9248" s="1">
        <v>1102</v>
      </c>
      <c r="B9248">
        <v>1603.120326778105</v>
      </c>
    </row>
    <row r="9249" spans="1:2">
      <c r="A9249" s="1">
        <v>1102</v>
      </c>
      <c r="B9249">
        <v>0</v>
      </c>
    </row>
    <row r="9250" spans="1:2">
      <c r="A9250" s="1">
        <v>1102</v>
      </c>
      <c r="B9250">
        <v>2563.4454416891426</v>
      </c>
    </row>
    <row r="9251" spans="1:2">
      <c r="A9251" s="1">
        <v>1102</v>
      </c>
      <c r="B9251">
        <v>913.30475090281868</v>
      </c>
    </row>
    <row r="9252" spans="1:2">
      <c r="A9252" s="1">
        <v>1102</v>
      </c>
      <c r="B9252">
        <v>2557.6815969975905</v>
      </c>
    </row>
    <row r="9253" spans="1:2">
      <c r="A9253" s="1">
        <v>1102</v>
      </c>
      <c r="B9253">
        <v>2367.4610457572476</v>
      </c>
    </row>
    <row r="9254" spans="1:2">
      <c r="A9254" s="1">
        <v>1103</v>
      </c>
      <c r="B9254">
        <v>506.48713908370775</v>
      </c>
    </row>
    <row r="9255" spans="1:2">
      <c r="A9255" s="1">
        <v>1103</v>
      </c>
      <c r="B9255">
        <v>2585.6682448750626</v>
      </c>
    </row>
    <row r="9256" spans="1:2">
      <c r="A9256" s="1">
        <v>1103</v>
      </c>
      <c r="B9256">
        <v>506.48713908370775</v>
      </c>
    </row>
    <row r="9257" spans="1:2">
      <c r="A9257" s="1">
        <v>1104</v>
      </c>
      <c r="B9257">
        <v>1308.0171279648341</v>
      </c>
    </row>
    <row r="9258" spans="1:2">
      <c r="A9258" s="1">
        <v>1104</v>
      </c>
      <c r="B9258">
        <v>271.29683360650813</v>
      </c>
    </row>
    <row r="9259" spans="1:2">
      <c r="A9259" s="1">
        <v>1104</v>
      </c>
      <c r="B9259">
        <v>913.30475090281868</v>
      </c>
    </row>
    <row r="9260" spans="1:2">
      <c r="A9260" s="1">
        <v>1105</v>
      </c>
      <c r="B9260">
        <v>403.50598256445386</v>
      </c>
    </row>
    <row r="9261" spans="1:2">
      <c r="A9261" s="1">
        <v>1105</v>
      </c>
      <c r="B9261">
        <v>1608.1443111308013</v>
      </c>
    </row>
    <row r="9262" spans="1:2">
      <c r="A9262" s="1">
        <v>1105</v>
      </c>
      <c r="B9262">
        <v>626.93616190213766</v>
      </c>
    </row>
    <row r="9263" spans="1:2">
      <c r="A9263" s="1">
        <v>1105</v>
      </c>
      <c r="B9263">
        <v>23.991263090866738</v>
      </c>
    </row>
    <row r="9264" spans="1:2">
      <c r="A9264" s="1">
        <v>1105</v>
      </c>
      <c r="B9264">
        <v>403.50598256445386</v>
      </c>
    </row>
    <row r="9265" spans="1:2">
      <c r="A9265" s="1">
        <v>1106</v>
      </c>
      <c r="B9265">
        <v>387.89370932599536</v>
      </c>
    </row>
    <row r="9266" spans="1:2">
      <c r="A9266" s="1">
        <v>1106</v>
      </c>
      <c r="B9266">
        <v>23.991263090866738</v>
      </c>
    </row>
    <row r="9267" spans="1:2">
      <c r="A9267" s="1">
        <v>1106</v>
      </c>
      <c r="B9267">
        <v>218.4770378022026</v>
      </c>
    </row>
    <row r="9268" spans="1:2">
      <c r="A9268" s="1">
        <v>1106</v>
      </c>
      <c r="B9268">
        <v>218.4770378022026</v>
      </c>
    </row>
    <row r="9269" spans="1:2">
      <c r="A9269" s="1">
        <v>1106</v>
      </c>
      <c r="B9269">
        <v>631.13776278572243</v>
      </c>
    </row>
    <row r="9270" spans="1:2">
      <c r="A9270" s="1">
        <v>1106</v>
      </c>
      <c r="B9270">
        <v>1559.3539332714688</v>
      </c>
    </row>
    <row r="9271" spans="1:2">
      <c r="A9271" s="1">
        <v>1106</v>
      </c>
      <c r="B9271">
        <v>387.89370932599536</v>
      </c>
    </row>
    <row r="9272" spans="1:2">
      <c r="A9272" s="1">
        <v>1107</v>
      </c>
      <c r="B9272">
        <v>939.22367375973272</v>
      </c>
    </row>
    <row r="9273" spans="1:2">
      <c r="A9273" s="1">
        <v>1107</v>
      </c>
      <c r="B9273">
        <v>234.40667972306764</v>
      </c>
    </row>
    <row r="9274" spans="1:2">
      <c r="A9274" s="1">
        <v>1107</v>
      </c>
      <c r="B9274">
        <v>2557.6815969975905</v>
      </c>
    </row>
    <row r="9275" spans="1:2">
      <c r="A9275" s="1">
        <v>1107</v>
      </c>
      <c r="B9275">
        <v>1559.3539332714688</v>
      </c>
    </row>
    <row r="9276" spans="1:2">
      <c r="A9276" s="1">
        <v>1107</v>
      </c>
      <c r="B9276">
        <v>387.69827973772743</v>
      </c>
    </row>
    <row r="9277" spans="1:2">
      <c r="A9277" s="1">
        <v>1107</v>
      </c>
      <c r="B9277">
        <v>932.39529608533803</v>
      </c>
    </row>
    <row r="9278" spans="1:2">
      <c r="A9278" s="1">
        <v>1107</v>
      </c>
      <c r="B9278">
        <v>631.13776278572243</v>
      </c>
    </row>
    <row r="9279" spans="1:2">
      <c r="A9279" s="1">
        <v>1107</v>
      </c>
      <c r="B9279">
        <v>1955.3759672402834</v>
      </c>
    </row>
    <row r="9280" spans="1:2">
      <c r="A9280" s="1">
        <v>1108</v>
      </c>
      <c r="B9280">
        <v>2223.0768886118617</v>
      </c>
    </row>
    <row r="9281" spans="1:2">
      <c r="A9281" s="1">
        <v>1108</v>
      </c>
      <c r="B9281">
        <v>1308.0171279648341</v>
      </c>
    </row>
    <row r="9282" spans="1:2">
      <c r="A9282" s="1">
        <v>1108</v>
      </c>
      <c r="B9282">
        <v>829.07538366595497</v>
      </c>
    </row>
    <row r="9283" spans="1:2">
      <c r="A9283" s="1">
        <v>1108</v>
      </c>
      <c r="B9283">
        <v>387.69827973772743</v>
      </c>
    </row>
    <row r="9284" spans="1:2">
      <c r="A9284" s="1">
        <v>1108</v>
      </c>
      <c r="B9284">
        <v>387.69827973772743</v>
      </c>
    </row>
    <row r="9285" spans="1:2">
      <c r="A9285" s="1">
        <v>1108</v>
      </c>
      <c r="B9285">
        <v>271.29683360650813</v>
      </c>
    </row>
    <row r="9286" spans="1:2">
      <c r="A9286" s="1">
        <v>1108</v>
      </c>
      <c r="B9286">
        <v>2585.6682448750626</v>
      </c>
    </row>
    <row r="9287" spans="1:2">
      <c r="A9287" s="1">
        <v>1108</v>
      </c>
      <c r="B9287">
        <v>631.13776278572243</v>
      </c>
    </row>
    <row r="9288" spans="1:2">
      <c r="A9288" s="1">
        <v>1108</v>
      </c>
      <c r="B9288">
        <v>816.67188987984662</v>
      </c>
    </row>
    <row r="9289" spans="1:2">
      <c r="A9289" s="1">
        <v>1108</v>
      </c>
      <c r="B9289">
        <v>2223.0768886118617</v>
      </c>
    </row>
    <row r="9290" spans="1:2">
      <c r="A9290" s="1">
        <v>1109</v>
      </c>
      <c r="B9290">
        <v>358.19102992613273</v>
      </c>
    </row>
    <row r="9291" spans="1:2">
      <c r="A9291" s="1">
        <v>1109</v>
      </c>
      <c r="B9291">
        <v>621.25724951685515</v>
      </c>
    </row>
    <row r="9292" spans="1:2">
      <c r="A9292" s="1">
        <v>1109</v>
      </c>
      <c r="B9292">
        <v>536.29928891216844</v>
      </c>
    </row>
    <row r="9293" spans="1:2">
      <c r="A9293" s="1">
        <v>1109</v>
      </c>
      <c r="B9293">
        <v>411.04788645305467</v>
      </c>
    </row>
    <row r="9294" spans="1:2">
      <c r="A9294" s="1">
        <v>1109</v>
      </c>
      <c r="B9294">
        <v>358.19102992613273</v>
      </c>
    </row>
    <row r="9295" spans="1:2">
      <c r="A9295" s="1">
        <v>1109</v>
      </c>
      <c r="B9295">
        <v>621.25724951685515</v>
      </c>
    </row>
    <row r="9296" spans="1:2">
      <c r="A9296" s="1">
        <v>1109</v>
      </c>
      <c r="B9296">
        <v>536.29928891216844</v>
      </c>
    </row>
    <row r="9297" spans="1:2">
      <c r="A9297" s="1">
        <v>1109</v>
      </c>
      <c r="B9297">
        <v>829.07538366595497</v>
      </c>
    </row>
    <row r="9298" spans="1:2">
      <c r="A9298" s="1">
        <v>1109</v>
      </c>
      <c r="B9298">
        <v>2499.1374799342921</v>
      </c>
    </row>
    <row r="9299" spans="1:2">
      <c r="A9299" s="1">
        <v>1109</v>
      </c>
      <c r="B9299">
        <v>2499.1374799342921</v>
      </c>
    </row>
    <row r="9300" spans="1:2">
      <c r="A9300" s="1">
        <v>1109</v>
      </c>
      <c r="B9300">
        <v>1955.3759672402834</v>
      </c>
    </row>
    <row r="9301" spans="1:2">
      <c r="A9301" s="1">
        <v>1109</v>
      </c>
      <c r="B9301">
        <v>827.47517509603438</v>
      </c>
    </row>
    <row r="9302" spans="1:2">
      <c r="A9302" s="1">
        <v>1109</v>
      </c>
      <c r="B9302">
        <v>411.04788645305467</v>
      </c>
    </row>
    <row r="9303" spans="1:2">
      <c r="A9303" s="1">
        <v>1110</v>
      </c>
      <c r="B9303">
        <v>1010.5933243735041</v>
      </c>
    </row>
    <row r="9304" spans="1:2">
      <c r="A9304" s="1">
        <v>1110</v>
      </c>
      <c r="B9304">
        <v>1559.3539332714688</v>
      </c>
    </row>
    <row r="9305" spans="1:2">
      <c r="A9305" s="1">
        <v>1110</v>
      </c>
      <c r="B9305">
        <v>939.22367375973272</v>
      </c>
    </row>
    <row r="9306" spans="1:2">
      <c r="A9306" s="1">
        <v>1110</v>
      </c>
      <c r="B9306">
        <v>387.69827973772743</v>
      </c>
    </row>
    <row r="9307" spans="1:2">
      <c r="A9307" s="1">
        <v>1110</v>
      </c>
      <c r="B9307">
        <v>1010.5933243735041</v>
      </c>
    </row>
    <row r="9308" spans="1:2">
      <c r="A9308" s="1">
        <v>1111</v>
      </c>
      <c r="B9308">
        <v>0</v>
      </c>
    </row>
    <row r="9309" spans="1:2">
      <c r="A9309" s="1">
        <v>1111</v>
      </c>
      <c r="B9309">
        <v>1603.120326778105</v>
      </c>
    </row>
    <row r="9310" spans="1:2">
      <c r="A9310" s="1">
        <v>1111</v>
      </c>
      <c r="B9310">
        <v>819.55014121082502</v>
      </c>
    </row>
    <row r="9311" spans="1:2">
      <c r="A9311" s="1">
        <v>1111</v>
      </c>
      <c r="B9311">
        <v>1335.2668472346961</v>
      </c>
    </row>
    <row r="9312" spans="1:2">
      <c r="A9312" s="1">
        <v>1111</v>
      </c>
      <c r="B9312">
        <v>0</v>
      </c>
    </row>
    <row r="9313" spans="1:2">
      <c r="A9313" s="1">
        <v>1112</v>
      </c>
      <c r="B9313">
        <v>515.5512024821619</v>
      </c>
    </row>
    <row r="9314" spans="1:2">
      <c r="A9314" s="1">
        <v>1112</v>
      </c>
      <c r="B9314">
        <v>829.07538366595497</v>
      </c>
    </row>
    <row r="9315" spans="1:2">
      <c r="A9315" s="1">
        <v>1112</v>
      </c>
      <c r="B9315">
        <v>213.88201319026487</v>
      </c>
    </row>
    <row r="9316" spans="1:2">
      <c r="A9316" s="1">
        <v>1112</v>
      </c>
      <c r="B9316">
        <v>24.785510525585629</v>
      </c>
    </row>
    <row r="9317" spans="1:2">
      <c r="A9317" s="1">
        <v>1112</v>
      </c>
      <c r="B9317">
        <v>1335.2668472346961</v>
      </c>
    </row>
    <row r="9318" spans="1:2">
      <c r="A9318" s="1">
        <v>1112</v>
      </c>
      <c r="B9318">
        <v>515.5512024821619</v>
      </c>
    </row>
    <row r="9319" spans="1:2">
      <c r="A9319" s="1">
        <v>1113</v>
      </c>
      <c r="B9319">
        <v>626.93616190213766</v>
      </c>
    </row>
    <row r="9320" spans="1:2">
      <c r="A9320" s="1">
        <v>1113</v>
      </c>
      <c r="B9320">
        <v>1955.3759672402834</v>
      </c>
    </row>
    <row r="9321" spans="1:2">
      <c r="A9321" s="1">
        <v>1113</v>
      </c>
      <c r="B9321">
        <v>1749.9085694532764</v>
      </c>
    </row>
    <row r="9322" spans="1:2">
      <c r="A9322" s="1">
        <v>1113</v>
      </c>
      <c r="B9322">
        <v>2557.6815969975905</v>
      </c>
    </row>
    <row r="9323" spans="1:2">
      <c r="A9323" s="1">
        <v>1114</v>
      </c>
      <c r="B9323">
        <v>2557.6815969975905</v>
      </c>
    </row>
    <row r="9324" spans="1:2">
      <c r="A9324" s="1">
        <v>1114</v>
      </c>
      <c r="B9324">
        <v>932.39529608533803</v>
      </c>
    </row>
    <row r="9325" spans="1:2">
      <c r="A9325" s="1">
        <v>1114</v>
      </c>
      <c r="B9325">
        <v>218.4770378022026</v>
      </c>
    </row>
    <row r="9326" spans="1:2">
      <c r="A9326" s="1">
        <v>1114</v>
      </c>
      <c r="B9326">
        <v>271.29683360650813</v>
      </c>
    </row>
    <row r="9327" spans="1:2">
      <c r="A9327" s="1">
        <v>1115</v>
      </c>
      <c r="B9327">
        <v>1335.2668472346961</v>
      </c>
    </row>
    <row r="9328" spans="1:2">
      <c r="A9328" s="1">
        <v>1115</v>
      </c>
      <c r="B9328">
        <v>304.36916883088008</v>
      </c>
    </row>
    <row r="9329" spans="1:2">
      <c r="A9329" s="1">
        <v>1115</v>
      </c>
      <c r="B9329">
        <v>1335.2668472346961</v>
      </c>
    </row>
    <row r="9330" spans="1:2">
      <c r="A9330" s="1">
        <v>1115</v>
      </c>
      <c r="B9330">
        <v>1082.4328337125512</v>
      </c>
    </row>
    <row r="9331" spans="1:2">
      <c r="A9331" s="1">
        <v>1115</v>
      </c>
      <c r="B9331">
        <v>816.67188987984662</v>
      </c>
    </row>
    <row r="9332" spans="1:2">
      <c r="A9332" s="1">
        <v>1115</v>
      </c>
      <c r="B9332">
        <v>1163.9658973384239</v>
      </c>
    </row>
    <row r="9333" spans="1:2">
      <c r="A9333" s="1">
        <v>1115</v>
      </c>
      <c r="B9333">
        <v>304.36916883088008</v>
      </c>
    </row>
    <row r="9334" spans="1:2">
      <c r="A9334" s="1">
        <v>1116</v>
      </c>
      <c r="B9334">
        <v>0</v>
      </c>
    </row>
    <row r="9335" spans="1:2">
      <c r="A9335" s="1">
        <v>1116</v>
      </c>
      <c r="B9335">
        <v>819.55014121082502</v>
      </c>
    </row>
    <row r="9336" spans="1:2">
      <c r="A9336" s="1">
        <v>1116</v>
      </c>
      <c r="B9336">
        <v>631.13776278572243</v>
      </c>
    </row>
    <row r="9337" spans="1:2">
      <c r="A9337" s="1">
        <v>1116</v>
      </c>
      <c r="B9337">
        <v>213.88201319026487</v>
      </c>
    </row>
    <row r="9338" spans="1:2">
      <c r="A9338" s="1">
        <v>1116</v>
      </c>
      <c r="B9338">
        <v>0</v>
      </c>
    </row>
    <row r="9339" spans="1:2">
      <c r="A9339" s="1">
        <v>1117</v>
      </c>
      <c r="B9339">
        <v>2557.6815969975905</v>
      </c>
    </row>
    <row r="9340" spans="1:2">
      <c r="A9340" s="1">
        <v>1117</v>
      </c>
      <c r="B9340">
        <v>832.58546739294263</v>
      </c>
    </row>
    <row r="9341" spans="1:2">
      <c r="A9341" s="1">
        <v>1117</v>
      </c>
      <c r="B9341">
        <v>1067.9309684295206</v>
      </c>
    </row>
    <row r="9342" spans="1:2">
      <c r="A9342" s="1">
        <v>1117</v>
      </c>
      <c r="B9342">
        <v>976.39590076470461</v>
      </c>
    </row>
    <row r="9343" spans="1:2">
      <c r="A9343" s="1">
        <v>1117</v>
      </c>
      <c r="B9343">
        <v>1807.5584650802753</v>
      </c>
    </row>
    <row r="9344" spans="1:2">
      <c r="A9344" s="1">
        <v>1117</v>
      </c>
      <c r="B9344">
        <v>2173.9661152358449</v>
      </c>
    </row>
    <row r="9345" spans="1:2">
      <c r="A9345" s="1">
        <v>1117</v>
      </c>
      <c r="B9345">
        <v>631.13776278572243</v>
      </c>
    </row>
    <row r="9346" spans="1:2">
      <c r="A9346" s="1">
        <v>1117</v>
      </c>
      <c r="B9346">
        <v>358.19102992613273</v>
      </c>
    </row>
    <row r="9347" spans="1:2">
      <c r="A9347" s="1">
        <v>1117</v>
      </c>
      <c r="B9347">
        <v>2557.6815969975905</v>
      </c>
    </row>
    <row r="9348" spans="1:2">
      <c r="A9348" s="1">
        <v>1117</v>
      </c>
      <c r="B9348">
        <v>2557.6815969975905</v>
      </c>
    </row>
    <row r="9349" spans="1:2">
      <c r="A9349" s="1">
        <v>1117</v>
      </c>
      <c r="B9349">
        <v>832.58546739294263</v>
      </c>
    </row>
    <row r="9350" spans="1:2">
      <c r="A9350" s="1">
        <v>1117</v>
      </c>
      <c r="B9350">
        <v>1067.9309684295206</v>
      </c>
    </row>
    <row r="9351" spans="1:2">
      <c r="A9351" s="1">
        <v>1117</v>
      </c>
      <c r="B9351">
        <v>976.39590076470461</v>
      </c>
    </row>
    <row r="9352" spans="1:2">
      <c r="A9352" s="1">
        <v>1117</v>
      </c>
      <c r="B9352">
        <v>1807.5584650802753</v>
      </c>
    </row>
    <row r="9353" spans="1:2">
      <c r="A9353" s="1">
        <v>1117</v>
      </c>
      <c r="B9353">
        <v>0</v>
      </c>
    </row>
    <row r="9354" spans="1:2">
      <c r="A9354" s="1">
        <v>1117</v>
      </c>
      <c r="B9354">
        <v>2173.9661152358449</v>
      </c>
    </row>
    <row r="9355" spans="1:2">
      <c r="A9355" s="1">
        <v>1118</v>
      </c>
      <c r="B9355">
        <v>24.785510525585629</v>
      </c>
    </row>
    <row r="9356" spans="1:2">
      <c r="A9356" s="1">
        <v>1118</v>
      </c>
      <c r="B9356">
        <v>2195.9055892063916</v>
      </c>
    </row>
    <row r="9357" spans="1:2">
      <c r="A9357" s="1">
        <v>1118</v>
      </c>
      <c r="B9357">
        <v>1972.988374232317</v>
      </c>
    </row>
    <row r="9358" spans="1:2">
      <c r="A9358" s="1">
        <v>1118</v>
      </c>
      <c r="B9358">
        <v>1548.9723615173486</v>
      </c>
    </row>
    <row r="9359" spans="1:2">
      <c r="A9359" s="1">
        <v>1118</v>
      </c>
      <c r="B9359">
        <v>506.48713908370775</v>
      </c>
    </row>
    <row r="9360" spans="1:2">
      <c r="A9360" s="1">
        <v>1118</v>
      </c>
      <c r="B9360">
        <v>1062.814947859865</v>
      </c>
    </row>
    <row r="9361" spans="1:2">
      <c r="A9361" s="1">
        <v>1118</v>
      </c>
      <c r="B9361">
        <v>24.785510525585629</v>
      </c>
    </row>
    <row r="9362" spans="1:2">
      <c r="A9362" s="1">
        <v>1118</v>
      </c>
      <c r="B9362">
        <v>626.93616190213766</v>
      </c>
    </row>
    <row r="9363" spans="1:2">
      <c r="A9363" s="1">
        <v>1118</v>
      </c>
      <c r="B9363">
        <v>2195.9055892063916</v>
      </c>
    </row>
    <row r="9364" spans="1:2">
      <c r="A9364" s="1">
        <v>1118</v>
      </c>
      <c r="B9364">
        <v>1972.988374232317</v>
      </c>
    </row>
    <row r="9365" spans="1:2">
      <c r="A9365" s="1">
        <v>1118</v>
      </c>
      <c r="B9365">
        <v>1548.9723615173486</v>
      </c>
    </row>
    <row r="9366" spans="1:2">
      <c r="A9366" s="1">
        <v>1118</v>
      </c>
      <c r="B9366">
        <v>506.48713908370775</v>
      </c>
    </row>
    <row r="9367" spans="1:2">
      <c r="A9367" s="1">
        <v>1118</v>
      </c>
      <c r="B9367">
        <v>1062.814947859865</v>
      </c>
    </row>
    <row r="9368" spans="1:2">
      <c r="A9368" s="1">
        <v>1119</v>
      </c>
      <c r="B9368">
        <v>1272.6512561684583</v>
      </c>
    </row>
    <row r="9369" spans="1:2">
      <c r="A9369" s="1">
        <v>1119</v>
      </c>
      <c r="B9369">
        <v>2367.4610457572476</v>
      </c>
    </row>
    <row r="9370" spans="1:2">
      <c r="A9370" s="1">
        <v>1119</v>
      </c>
      <c r="B9370">
        <v>221.98855560560855</v>
      </c>
    </row>
    <row r="9371" spans="1:2">
      <c r="A9371" s="1">
        <v>1119</v>
      </c>
      <c r="B9371">
        <v>528.82520446322849</v>
      </c>
    </row>
    <row r="9372" spans="1:2">
      <c r="A9372" s="1">
        <v>1119</v>
      </c>
      <c r="B9372">
        <v>985.77596534225711</v>
      </c>
    </row>
    <row r="9373" spans="1:2">
      <c r="A9373" s="1">
        <v>1119</v>
      </c>
      <c r="B9373">
        <v>618.16916346201936</v>
      </c>
    </row>
    <row r="9374" spans="1:2">
      <c r="A9374" s="1">
        <v>1119</v>
      </c>
      <c r="B9374">
        <v>1335.2668472346961</v>
      </c>
    </row>
    <row r="9375" spans="1:2">
      <c r="A9375" s="1">
        <v>1119</v>
      </c>
      <c r="B9375">
        <v>1272.6512561684583</v>
      </c>
    </row>
    <row r="9376" spans="1:2">
      <c r="A9376" s="1">
        <v>1119</v>
      </c>
      <c r="B9376">
        <v>2367.4610457572476</v>
      </c>
    </row>
    <row r="9377" spans="1:2">
      <c r="A9377" s="1">
        <v>1119</v>
      </c>
      <c r="B9377">
        <v>221.98855560560855</v>
      </c>
    </row>
    <row r="9378" spans="1:2">
      <c r="A9378" s="1">
        <v>1119</v>
      </c>
      <c r="B9378">
        <v>528.82520446322849</v>
      </c>
    </row>
    <row r="9379" spans="1:2">
      <c r="A9379" s="1">
        <v>1119</v>
      </c>
      <c r="B9379">
        <v>985.77596534225711</v>
      </c>
    </row>
    <row r="9380" spans="1:2">
      <c r="A9380" s="1">
        <v>1119</v>
      </c>
      <c r="B9380">
        <v>618.16916346201936</v>
      </c>
    </row>
    <row r="9381" spans="1:2">
      <c r="A9381" s="1">
        <v>1120</v>
      </c>
      <c r="B9381">
        <v>333.81099812316791</v>
      </c>
    </row>
    <row r="9382" spans="1:2">
      <c r="A9382" s="1">
        <v>1120</v>
      </c>
      <c r="B9382">
        <v>1053.0117637890203</v>
      </c>
    </row>
    <row r="9383" spans="1:2">
      <c r="A9383" s="1">
        <v>1120</v>
      </c>
      <c r="B9383">
        <v>241.15016972236603</v>
      </c>
    </row>
    <row r="9384" spans="1:2">
      <c r="A9384" s="1">
        <v>1120</v>
      </c>
      <c r="B9384">
        <v>1531.9292591796423</v>
      </c>
    </row>
    <row r="9385" spans="1:2">
      <c r="A9385" s="1">
        <v>1120</v>
      </c>
      <c r="B9385">
        <v>621.25724951685515</v>
      </c>
    </row>
    <row r="9386" spans="1:2">
      <c r="A9386" s="1">
        <v>1120</v>
      </c>
      <c r="B9386">
        <v>24.785510525585629</v>
      </c>
    </row>
    <row r="9387" spans="1:2">
      <c r="A9387" s="1">
        <v>1120</v>
      </c>
      <c r="B9387">
        <v>2563.4454416891426</v>
      </c>
    </row>
    <row r="9388" spans="1:2">
      <c r="A9388" s="1">
        <v>1120</v>
      </c>
      <c r="B9388">
        <v>2499.1374799342921</v>
      </c>
    </row>
    <row r="9389" spans="1:2">
      <c r="A9389" s="1">
        <v>1120</v>
      </c>
      <c r="B9389">
        <v>819.55014121082502</v>
      </c>
    </row>
    <row r="9390" spans="1:2">
      <c r="A9390" s="1">
        <v>1120</v>
      </c>
      <c r="B9390">
        <v>2585.6682448750626</v>
      </c>
    </row>
    <row r="9391" spans="1:2">
      <c r="A9391" s="1">
        <v>1120</v>
      </c>
      <c r="B9391">
        <v>333.81099812316791</v>
      </c>
    </row>
    <row r="9392" spans="1:2">
      <c r="A9392" s="1">
        <v>1120</v>
      </c>
      <c r="B9392">
        <v>1053.0117637890203</v>
      </c>
    </row>
    <row r="9393" spans="1:2">
      <c r="A9393" s="1">
        <v>1120</v>
      </c>
      <c r="B9393">
        <v>241.15016972236603</v>
      </c>
    </row>
    <row r="9394" spans="1:2">
      <c r="A9394" s="1">
        <v>1121</v>
      </c>
      <c r="B9394">
        <v>1221.6404513081991</v>
      </c>
    </row>
    <row r="9395" spans="1:2">
      <c r="A9395" s="1">
        <v>1121</v>
      </c>
      <c r="B9395">
        <v>1589.0660236516335</v>
      </c>
    </row>
    <row r="9396" spans="1:2">
      <c r="A9396" s="1">
        <v>1121</v>
      </c>
      <c r="B9396">
        <v>304.36916883088008</v>
      </c>
    </row>
    <row r="9397" spans="1:2">
      <c r="A9397" s="1">
        <v>1121</v>
      </c>
      <c r="B9397">
        <v>1221.6404513081991</v>
      </c>
    </row>
    <row r="9398" spans="1:2">
      <c r="A9398" s="1">
        <v>1121</v>
      </c>
      <c r="B9398">
        <v>1589.0660236516335</v>
      </c>
    </row>
    <row r="9399" spans="1:2">
      <c r="A9399" s="1">
        <v>1121</v>
      </c>
      <c r="B9399">
        <v>631.13776278572243</v>
      </c>
    </row>
    <row r="9400" spans="1:2">
      <c r="A9400" s="1">
        <v>1121</v>
      </c>
      <c r="B9400">
        <v>1559.3539332714688</v>
      </c>
    </row>
    <row r="9401" spans="1:2">
      <c r="A9401" s="1">
        <v>1121</v>
      </c>
      <c r="B9401">
        <v>829.07538366595497</v>
      </c>
    </row>
    <row r="9402" spans="1:2">
      <c r="A9402" s="1">
        <v>1121</v>
      </c>
      <c r="B9402">
        <v>631.13776278572243</v>
      </c>
    </row>
    <row r="9403" spans="1:2">
      <c r="A9403" s="1">
        <v>1121</v>
      </c>
      <c r="B9403">
        <v>304.36916883088008</v>
      </c>
    </row>
    <row r="9404" spans="1:2">
      <c r="A9404" s="1">
        <v>1122</v>
      </c>
      <c r="B9404">
        <v>234.40667972306764</v>
      </c>
    </row>
    <row r="9405" spans="1:2">
      <c r="A9405" s="1">
        <v>1122</v>
      </c>
      <c r="B9405">
        <v>221.98855560560855</v>
      </c>
    </row>
    <row r="9406" spans="1:2">
      <c r="A9406" s="1">
        <v>1122</v>
      </c>
      <c r="B9406">
        <v>234.40667972306764</v>
      </c>
    </row>
    <row r="9407" spans="1:2">
      <c r="A9407" s="1">
        <v>1122</v>
      </c>
      <c r="B9407">
        <v>536.29928891216844</v>
      </c>
    </row>
    <row r="9408" spans="1:2">
      <c r="A9408" s="1">
        <v>1122</v>
      </c>
      <c r="B9408">
        <v>2557.6815969975905</v>
      </c>
    </row>
    <row r="9409" spans="1:2">
      <c r="A9409" s="1">
        <v>1122</v>
      </c>
      <c r="B9409">
        <v>819.55014121082502</v>
      </c>
    </row>
    <row r="9410" spans="1:2">
      <c r="A9410" s="1">
        <v>1122</v>
      </c>
      <c r="B9410">
        <v>816.67188987984662</v>
      </c>
    </row>
    <row r="9411" spans="1:2">
      <c r="A9411" s="1">
        <v>1122</v>
      </c>
      <c r="B9411">
        <v>819.55014121082502</v>
      </c>
    </row>
    <row r="9412" spans="1:2">
      <c r="A9412" s="1">
        <v>1122</v>
      </c>
      <c r="B9412">
        <v>271.29683360650813</v>
      </c>
    </row>
    <row r="9413" spans="1:2">
      <c r="A9413" s="1">
        <v>1122</v>
      </c>
      <c r="B9413">
        <v>2499.1374799342921</v>
      </c>
    </row>
    <row r="9414" spans="1:2">
      <c r="A9414" s="1">
        <v>1122</v>
      </c>
      <c r="B9414">
        <v>221.98855560560855</v>
      </c>
    </row>
    <row r="9415" spans="1:2">
      <c r="A9415" s="1">
        <v>1123</v>
      </c>
      <c r="B9415">
        <v>273.92076777272047</v>
      </c>
    </row>
    <row r="9416" spans="1:2">
      <c r="A9416" s="1">
        <v>1123</v>
      </c>
      <c r="B9416">
        <v>1749.9085694532764</v>
      </c>
    </row>
    <row r="9417" spans="1:2">
      <c r="A9417" s="1">
        <v>1123</v>
      </c>
      <c r="B9417">
        <v>819.55014121082502</v>
      </c>
    </row>
    <row r="9418" spans="1:2">
      <c r="A9418" s="1">
        <v>1123</v>
      </c>
      <c r="B9418">
        <v>827.47517509603438</v>
      </c>
    </row>
    <row r="9419" spans="1:2">
      <c r="A9419" s="1">
        <v>1123</v>
      </c>
      <c r="B9419">
        <v>819.55014121082502</v>
      </c>
    </row>
    <row r="9420" spans="1:2">
      <c r="A9420" s="1">
        <v>1123</v>
      </c>
      <c r="B9420">
        <v>1308.0171279648341</v>
      </c>
    </row>
    <row r="9421" spans="1:2">
      <c r="A9421" s="1">
        <v>1123</v>
      </c>
      <c r="B9421">
        <v>271.29683360650813</v>
      </c>
    </row>
    <row r="9422" spans="1:2">
      <c r="A9422" s="1">
        <v>1123</v>
      </c>
      <c r="B9422">
        <v>819.55014121082502</v>
      </c>
    </row>
    <row r="9423" spans="1:2">
      <c r="A9423" s="1">
        <v>1123</v>
      </c>
      <c r="B9423">
        <v>1335.2668472346961</v>
      </c>
    </row>
    <row r="9424" spans="1:2">
      <c r="A9424" s="1">
        <v>1123</v>
      </c>
      <c r="B9424">
        <v>273.92076777272047</v>
      </c>
    </row>
    <row r="9425" spans="1:2">
      <c r="A9425" s="1">
        <v>1124</v>
      </c>
      <c r="B9425">
        <v>2376.6787950279099</v>
      </c>
    </row>
    <row r="9426" spans="1:2">
      <c r="A9426" s="1">
        <v>1124</v>
      </c>
      <c r="B9426">
        <v>2514.8555784688497</v>
      </c>
    </row>
    <row r="9427" spans="1:2">
      <c r="A9427" s="1">
        <v>1124</v>
      </c>
      <c r="B9427">
        <v>1653.000966598169</v>
      </c>
    </row>
    <row r="9428" spans="1:2">
      <c r="A9428" s="1">
        <v>1124</v>
      </c>
      <c r="B9428">
        <v>2376.6787950279099</v>
      </c>
    </row>
    <row r="9429" spans="1:2">
      <c r="A9429" s="1">
        <v>1124</v>
      </c>
      <c r="B9429">
        <v>2514.8555784688497</v>
      </c>
    </row>
    <row r="9430" spans="1:2">
      <c r="A9430" s="1">
        <v>1124</v>
      </c>
      <c r="B9430">
        <v>1603.120326778105</v>
      </c>
    </row>
    <row r="9431" spans="1:2">
      <c r="A9431" s="1">
        <v>1124</v>
      </c>
      <c r="B9431">
        <v>829.07538366595497</v>
      </c>
    </row>
    <row r="9432" spans="1:2">
      <c r="A9432" s="1">
        <v>1124</v>
      </c>
      <c r="B9432">
        <v>1531.9292591796423</v>
      </c>
    </row>
    <row r="9433" spans="1:2">
      <c r="A9433" s="1">
        <v>1124</v>
      </c>
      <c r="B9433">
        <v>939.22367375973272</v>
      </c>
    </row>
    <row r="9434" spans="1:2">
      <c r="A9434" s="1">
        <v>1124</v>
      </c>
      <c r="B9434">
        <v>631.13776278572243</v>
      </c>
    </row>
    <row r="9435" spans="1:2">
      <c r="A9435" s="1">
        <v>1124</v>
      </c>
      <c r="B9435">
        <v>1749.9085694532764</v>
      </c>
    </row>
    <row r="9436" spans="1:2">
      <c r="A9436" s="1">
        <v>1124</v>
      </c>
      <c r="B9436">
        <v>24.785510525585629</v>
      </c>
    </row>
    <row r="9437" spans="1:2">
      <c r="A9437" s="1">
        <v>1124</v>
      </c>
      <c r="B9437">
        <v>1308.0171279648341</v>
      </c>
    </row>
    <row r="9438" spans="1:2">
      <c r="A9438" s="1">
        <v>1124</v>
      </c>
      <c r="B9438">
        <v>2557.6815969975905</v>
      </c>
    </row>
    <row r="9439" spans="1:2">
      <c r="A9439" s="1">
        <v>1124</v>
      </c>
      <c r="B9439">
        <v>1955.3759672402834</v>
      </c>
    </row>
    <row r="9440" spans="1:2">
      <c r="A9440" s="1">
        <v>1124</v>
      </c>
      <c r="B9440">
        <v>1308.0171279648341</v>
      </c>
    </row>
    <row r="9441" spans="1:2">
      <c r="A9441" s="1">
        <v>1124</v>
      </c>
      <c r="B9441">
        <v>1653.000966598169</v>
      </c>
    </row>
    <row r="9442" spans="1:2">
      <c r="A9442" s="1">
        <v>1125</v>
      </c>
      <c r="B9442">
        <v>621.25724951685515</v>
      </c>
    </row>
    <row r="9443" spans="1:2">
      <c r="A9443" s="1">
        <v>1125</v>
      </c>
      <c r="B9443">
        <v>1776.2260342259467</v>
      </c>
    </row>
    <row r="9444" spans="1:2">
      <c r="A9444" s="1">
        <v>1125</v>
      </c>
      <c r="B9444">
        <v>621.25724951685515</v>
      </c>
    </row>
    <row r="9445" spans="1:2">
      <c r="A9445" s="1">
        <v>1125</v>
      </c>
      <c r="B9445">
        <v>1603.120326778105</v>
      </c>
    </row>
    <row r="9446" spans="1:2">
      <c r="A9446" s="1">
        <v>1125</v>
      </c>
      <c r="B9446">
        <v>24.785510525585629</v>
      </c>
    </row>
    <row r="9447" spans="1:2">
      <c r="A9447" s="1">
        <v>1125</v>
      </c>
      <c r="B9447">
        <v>913.30475090281868</v>
      </c>
    </row>
    <row r="9448" spans="1:2">
      <c r="A9448" s="1">
        <v>1125</v>
      </c>
      <c r="B9448">
        <v>913.30475090281868</v>
      </c>
    </row>
    <row r="9449" spans="1:2">
      <c r="A9449" s="1">
        <v>1125</v>
      </c>
      <c r="B9449">
        <v>213.88201319026487</v>
      </c>
    </row>
    <row r="9450" spans="1:2">
      <c r="A9450" s="1">
        <v>1125</v>
      </c>
      <c r="B9450">
        <v>1603.120326778105</v>
      </c>
    </row>
    <row r="9451" spans="1:2">
      <c r="A9451" s="1">
        <v>1125</v>
      </c>
      <c r="B9451">
        <v>271.29683360650813</v>
      </c>
    </row>
    <row r="9452" spans="1:2">
      <c r="A9452" s="1">
        <v>1125</v>
      </c>
      <c r="B9452">
        <v>829.07538366595497</v>
      </c>
    </row>
    <row r="9453" spans="1:2">
      <c r="A9453" s="1">
        <v>1125</v>
      </c>
      <c r="B9453">
        <v>819.55014121082502</v>
      </c>
    </row>
    <row r="9454" spans="1:2">
      <c r="A9454" s="1">
        <v>1125</v>
      </c>
      <c r="B9454">
        <v>1776.2260342259467</v>
      </c>
    </row>
    <row r="9455" spans="1:2">
      <c r="A9455" s="1">
        <v>1125</v>
      </c>
      <c r="B9455">
        <v>222.89229454091361</v>
      </c>
    </row>
    <row r="9456" spans="1:2">
      <c r="A9456" s="1">
        <v>1126</v>
      </c>
      <c r="B9456">
        <v>1308.0171279648341</v>
      </c>
    </row>
    <row r="9457" spans="1:2">
      <c r="A9457" s="1">
        <v>1126</v>
      </c>
      <c r="B9457">
        <v>2218.7365950390408</v>
      </c>
    </row>
    <row r="9458" spans="1:2">
      <c r="A9458" s="1">
        <v>1126</v>
      </c>
      <c r="B9458">
        <v>1308.0171279648341</v>
      </c>
    </row>
    <row r="9459" spans="1:2">
      <c r="A9459" s="1">
        <v>1126</v>
      </c>
      <c r="B9459">
        <v>1308.0171279648341</v>
      </c>
    </row>
    <row r="9460" spans="1:2">
      <c r="A9460" s="1">
        <v>1126</v>
      </c>
      <c r="B9460">
        <v>2563.4454416891426</v>
      </c>
    </row>
    <row r="9461" spans="1:2">
      <c r="A9461" s="1">
        <v>1126</v>
      </c>
      <c r="B9461">
        <v>626.93616190213766</v>
      </c>
    </row>
    <row r="9462" spans="1:2">
      <c r="A9462" s="1">
        <v>1126</v>
      </c>
      <c r="B9462">
        <v>816.67188987984662</v>
      </c>
    </row>
    <row r="9463" spans="1:2">
      <c r="A9463" s="1">
        <v>1126</v>
      </c>
      <c r="B9463">
        <v>939.22367375973272</v>
      </c>
    </row>
    <row r="9464" spans="1:2">
      <c r="A9464" s="1">
        <v>1126</v>
      </c>
      <c r="B9464">
        <v>213.88201319026487</v>
      </c>
    </row>
    <row r="9465" spans="1:2">
      <c r="A9465" s="1">
        <v>1126</v>
      </c>
      <c r="B9465">
        <v>2218.7365950390408</v>
      </c>
    </row>
    <row r="9466" spans="1:2">
      <c r="A9466" s="1">
        <v>1127</v>
      </c>
      <c r="B9466">
        <v>2173.9661152358449</v>
      </c>
    </row>
    <row r="9467" spans="1:2">
      <c r="A9467" s="1">
        <v>1127</v>
      </c>
      <c r="B9467">
        <v>2499.1374799342921</v>
      </c>
    </row>
    <row r="9468" spans="1:2">
      <c r="A9468" s="1">
        <v>1127</v>
      </c>
      <c r="B9468">
        <v>1608.1443111308013</v>
      </c>
    </row>
    <row r="9469" spans="1:2">
      <c r="A9469" s="1">
        <v>1127</v>
      </c>
      <c r="B9469">
        <v>816.67188987984662</v>
      </c>
    </row>
    <row r="9470" spans="1:2">
      <c r="A9470" s="1">
        <v>1127</v>
      </c>
      <c r="B9470">
        <v>621.25724951685515</v>
      </c>
    </row>
    <row r="9471" spans="1:2">
      <c r="A9471" s="1">
        <v>1127</v>
      </c>
      <c r="B9471">
        <v>1082.4328337125512</v>
      </c>
    </row>
    <row r="9472" spans="1:2">
      <c r="A9472" s="1">
        <v>1127</v>
      </c>
      <c r="B9472">
        <v>932.39529608533803</v>
      </c>
    </row>
    <row r="9473" spans="1:2">
      <c r="A9473" s="1">
        <v>1127</v>
      </c>
      <c r="B9473">
        <v>932.39529608533803</v>
      </c>
    </row>
    <row r="9474" spans="1:2">
      <c r="A9474" s="1">
        <v>1127</v>
      </c>
      <c r="B9474">
        <v>213.88201319026487</v>
      </c>
    </row>
    <row r="9475" spans="1:2">
      <c r="A9475" s="1">
        <v>1127</v>
      </c>
      <c r="B9475">
        <v>1531.9292591796423</v>
      </c>
    </row>
    <row r="9476" spans="1:2">
      <c r="A9476" s="1">
        <v>1127</v>
      </c>
      <c r="B9476">
        <v>631.13776278572243</v>
      </c>
    </row>
    <row r="9477" spans="1:2">
      <c r="A9477" s="1">
        <v>1127</v>
      </c>
      <c r="B9477">
        <v>1082.4328337125512</v>
      </c>
    </row>
    <row r="9478" spans="1:2">
      <c r="A9478" s="1">
        <v>1127</v>
      </c>
      <c r="B9478">
        <v>2366.4642849805532</v>
      </c>
    </row>
    <row r="9479" spans="1:2">
      <c r="A9479" s="1">
        <v>1127</v>
      </c>
      <c r="B9479">
        <v>2173.9661152358449</v>
      </c>
    </row>
    <row r="9480" spans="1:2">
      <c r="A9480" s="1">
        <v>1127</v>
      </c>
      <c r="B9480">
        <v>1045.4021095865151</v>
      </c>
    </row>
    <row r="9481" spans="1:2">
      <c r="A9481" s="1">
        <v>1127</v>
      </c>
      <c r="B9481">
        <v>1005.6970546052648</v>
      </c>
    </row>
    <row r="9482" spans="1:2">
      <c r="A9482" s="1">
        <v>1128</v>
      </c>
      <c r="B9482">
        <v>1885.2350392114483</v>
      </c>
    </row>
    <row r="9483" spans="1:2">
      <c r="A9483" s="1">
        <v>1128</v>
      </c>
      <c r="B9483">
        <v>1789.3287635004672</v>
      </c>
    </row>
    <row r="9484" spans="1:2">
      <c r="A9484" s="1">
        <v>1128</v>
      </c>
      <c r="B9484">
        <v>1885.2350392114483</v>
      </c>
    </row>
    <row r="9485" spans="1:2">
      <c r="A9485" s="1">
        <v>1128</v>
      </c>
      <c r="B9485">
        <v>829.07538366595497</v>
      </c>
    </row>
    <row r="9486" spans="1:2">
      <c r="A9486" s="1">
        <v>1128</v>
      </c>
      <c r="B9486">
        <v>234.40667972306764</v>
      </c>
    </row>
    <row r="9487" spans="1:2">
      <c r="A9487" s="1">
        <v>1128</v>
      </c>
      <c r="B9487">
        <v>816.67188987984662</v>
      </c>
    </row>
    <row r="9488" spans="1:2">
      <c r="A9488" s="1">
        <v>1128</v>
      </c>
      <c r="B9488">
        <v>819.55014121082502</v>
      </c>
    </row>
    <row r="9489" spans="1:2">
      <c r="A9489" s="1">
        <v>1128</v>
      </c>
      <c r="B9489">
        <v>1789.3287635004672</v>
      </c>
    </row>
    <row r="9490" spans="1:2">
      <c r="A9490" s="1">
        <v>1128</v>
      </c>
      <c r="B9490">
        <v>455.7470727634751</v>
      </c>
    </row>
    <row r="9491" spans="1:2">
      <c r="A9491" s="1">
        <v>1129</v>
      </c>
      <c r="B9491">
        <v>1053.0117637890203</v>
      </c>
    </row>
    <row r="9492" spans="1:2">
      <c r="A9492" s="1">
        <v>1129</v>
      </c>
      <c r="B9492">
        <v>631.13776278572243</v>
      </c>
    </row>
    <row r="9493" spans="1:2">
      <c r="A9493" s="1">
        <v>1129</v>
      </c>
      <c r="B9493">
        <v>2585.6682448750626</v>
      </c>
    </row>
    <row r="9494" spans="1:2">
      <c r="A9494" s="1">
        <v>1129</v>
      </c>
      <c r="B9494">
        <v>626.93616190213766</v>
      </c>
    </row>
    <row r="9495" spans="1:2">
      <c r="A9495" s="1">
        <v>1129</v>
      </c>
      <c r="B9495">
        <v>1082.4328337125512</v>
      </c>
    </row>
    <row r="9496" spans="1:2">
      <c r="A9496" s="1">
        <v>1129</v>
      </c>
      <c r="B9496">
        <v>24.785510525585629</v>
      </c>
    </row>
    <row r="9497" spans="1:2">
      <c r="A9497" s="1">
        <v>1129</v>
      </c>
      <c r="B9497">
        <v>271.29683360650813</v>
      </c>
    </row>
    <row r="9498" spans="1:2">
      <c r="A9498" s="1">
        <v>1129</v>
      </c>
      <c r="B9498">
        <v>1308.0171279648341</v>
      </c>
    </row>
    <row r="9499" spans="1:2">
      <c r="A9499" s="1">
        <v>1129</v>
      </c>
      <c r="B9499">
        <v>1053.0117637890203</v>
      </c>
    </row>
    <row r="9500" spans="1:2">
      <c r="A9500" s="1">
        <v>1130</v>
      </c>
      <c r="B9500">
        <v>1749.9085694532764</v>
      </c>
    </row>
    <row r="9501" spans="1:2">
      <c r="A9501" s="1">
        <v>1130</v>
      </c>
      <c r="B9501">
        <v>358.19102992613273</v>
      </c>
    </row>
    <row r="9502" spans="1:2">
      <c r="A9502" s="1">
        <v>1130</v>
      </c>
      <c r="B9502">
        <v>1531.9292591796423</v>
      </c>
    </row>
    <row r="9503" spans="1:2">
      <c r="A9503" s="1">
        <v>1130</v>
      </c>
      <c r="B9503">
        <v>23.991263090866738</v>
      </c>
    </row>
    <row r="9504" spans="1:2">
      <c r="A9504" s="1">
        <v>1131</v>
      </c>
      <c r="B9504">
        <v>2499.1374799342921</v>
      </c>
    </row>
    <row r="9505" spans="1:2">
      <c r="A9505" s="1">
        <v>1131</v>
      </c>
      <c r="B9505">
        <v>631.13776278572243</v>
      </c>
    </row>
    <row r="9506" spans="1:2">
      <c r="A9506" s="1">
        <v>1131</v>
      </c>
      <c r="B9506">
        <v>1749.9085694532764</v>
      </c>
    </row>
    <row r="9507" spans="1:2">
      <c r="A9507" s="1">
        <v>1131</v>
      </c>
      <c r="B9507">
        <v>1119.9264080375451</v>
      </c>
    </row>
    <row r="9508" spans="1:2">
      <c r="A9508" s="1">
        <v>1132</v>
      </c>
      <c r="B9508">
        <v>1608.1443111308013</v>
      </c>
    </row>
    <row r="9509" spans="1:2">
      <c r="A9509" s="1">
        <v>1132</v>
      </c>
      <c r="B9509">
        <v>1969.3541954987336</v>
      </c>
    </row>
    <row r="9510" spans="1:2">
      <c r="A9510" s="1">
        <v>1132</v>
      </c>
      <c r="B9510">
        <v>1969.3541954987336</v>
      </c>
    </row>
    <row r="9511" spans="1:2">
      <c r="A9511" s="1">
        <v>1132</v>
      </c>
      <c r="B9511">
        <v>739.73869323594329</v>
      </c>
    </row>
    <row r="9512" spans="1:2">
      <c r="A9512" s="1">
        <v>1132</v>
      </c>
      <c r="B9512">
        <v>618.16916346201936</v>
      </c>
    </row>
    <row r="9513" spans="1:2">
      <c r="A9513" s="1">
        <v>1132</v>
      </c>
      <c r="B9513">
        <v>1608.1443111308013</v>
      </c>
    </row>
    <row r="9514" spans="1:2">
      <c r="A9514" s="1">
        <v>1132</v>
      </c>
      <c r="B9514">
        <v>234.40667972306764</v>
      </c>
    </row>
    <row r="9515" spans="1:2">
      <c r="A9515" s="1">
        <v>1132</v>
      </c>
      <c r="B9515">
        <v>1531.9292591796423</v>
      </c>
    </row>
    <row r="9516" spans="1:2">
      <c r="A9516" s="1">
        <v>1132</v>
      </c>
      <c r="B9516">
        <v>1955.3759672402834</v>
      </c>
    </row>
    <row r="9517" spans="1:2">
      <c r="A9517" s="1">
        <v>1132</v>
      </c>
      <c r="B9517">
        <v>2563.4454416891426</v>
      </c>
    </row>
    <row r="9518" spans="1:2">
      <c r="A9518" s="1">
        <v>1132</v>
      </c>
      <c r="B9518">
        <v>1969.3541954987336</v>
      </c>
    </row>
    <row r="9519" spans="1:2">
      <c r="A9519" s="1">
        <v>1132</v>
      </c>
      <c r="B9519">
        <v>1969.3541954987336</v>
      </c>
    </row>
    <row r="9520" spans="1:2">
      <c r="A9520" s="1">
        <v>1132</v>
      </c>
      <c r="B9520">
        <v>739.73869323594329</v>
      </c>
    </row>
    <row r="9521" spans="1:2">
      <c r="A9521" s="1">
        <v>1132</v>
      </c>
      <c r="B9521">
        <v>618.16916346201936</v>
      </c>
    </row>
    <row r="9522" spans="1:2">
      <c r="A9522" s="1">
        <v>1133</v>
      </c>
      <c r="B9522">
        <v>672.95346701489484</v>
      </c>
    </row>
    <row r="9523" spans="1:2">
      <c r="A9523" s="1">
        <v>1133</v>
      </c>
      <c r="B9523">
        <v>501.35243223342724</v>
      </c>
    </row>
    <row r="9524" spans="1:2">
      <c r="A9524" s="1">
        <v>1133</v>
      </c>
      <c r="B9524">
        <v>2563.4454416891426</v>
      </c>
    </row>
    <row r="9525" spans="1:2">
      <c r="A9525" s="1">
        <v>1133</v>
      </c>
      <c r="B9525">
        <v>672.95346701489484</v>
      </c>
    </row>
    <row r="9526" spans="1:2">
      <c r="A9526" s="1">
        <v>1133</v>
      </c>
      <c r="B9526">
        <v>501.35243223342724</v>
      </c>
    </row>
    <row r="9527" spans="1:2">
      <c r="A9527" s="1">
        <v>1134</v>
      </c>
      <c r="B9527">
        <v>1466.5515442309782</v>
      </c>
    </row>
    <row r="9528" spans="1:2">
      <c r="A9528" s="1">
        <v>1134</v>
      </c>
      <c r="B9528">
        <v>1671.5986092700059</v>
      </c>
    </row>
    <row r="9529" spans="1:2">
      <c r="A9529" s="1">
        <v>1134</v>
      </c>
      <c r="B9529">
        <v>1027.6357194921761</v>
      </c>
    </row>
    <row r="9530" spans="1:2">
      <c r="A9530" s="1">
        <v>1134</v>
      </c>
      <c r="B9530">
        <v>2563.4454416891426</v>
      </c>
    </row>
    <row r="9531" spans="1:2">
      <c r="A9531" s="1">
        <v>1134</v>
      </c>
      <c r="B9531">
        <v>819.55014121082502</v>
      </c>
    </row>
    <row r="9532" spans="1:2">
      <c r="A9532" s="1">
        <v>1134</v>
      </c>
      <c r="B9532">
        <v>1082.4328337125512</v>
      </c>
    </row>
    <row r="9533" spans="1:2">
      <c r="A9533" s="1">
        <v>1134</v>
      </c>
      <c r="B9533">
        <v>1466.5515442309782</v>
      </c>
    </row>
    <row r="9534" spans="1:2">
      <c r="A9534" s="1">
        <v>1134</v>
      </c>
      <c r="B9534">
        <v>1671.5986092700059</v>
      </c>
    </row>
    <row r="9535" spans="1:2">
      <c r="A9535" s="1">
        <v>1134</v>
      </c>
      <c r="B9535">
        <v>859.64644484212818</v>
      </c>
    </row>
    <row r="9536" spans="1:2">
      <c r="A9536" s="1">
        <v>1134</v>
      </c>
      <c r="B9536">
        <v>1027.6357194921761</v>
      </c>
    </row>
    <row r="9537" spans="1:2">
      <c r="A9537" s="1">
        <v>1134</v>
      </c>
      <c r="B9537">
        <v>558.13255765685938</v>
      </c>
    </row>
    <row r="9538" spans="1:2">
      <c r="A9538" s="1">
        <v>1135</v>
      </c>
      <c r="B9538">
        <v>625.04533796170517</v>
      </c>
    </row>
    <row r="9539" spans="1:2">
      <c r="A9539" s="1">
        <v>1135</v>
      </c>
      <c r="B9539">
        <v>1113.6831672471603</v>
      </c>
    </row>
    <row r="9540" spans="1:2">
      <c r="A9540" s="1">
        <v>1135</v>
      </c>
      <c r="B9540">
        <v>1965.7159665064721</v>
      </c>
    </row>
    <row r="9541" spans="1:2">
      <c r="A9541" s="1">
        <v>1135</v>
      </c>
      <c r="B9541">
        <v>621.25724951685515</v>
      </c>
    </row>
    <row r="9542" spans="1:2">
      <c r="A9542" s="1">
        <v>1135</v>
      </c>
      <c r="B9542">
        <v>478.34788548718547</v>
      </c>
    </row>
    <row r="9543" spans="1:2">
      <c r="A9543" s="1">
        <v>1135</v>
      </c>
      <c r="B9543">
        <v>625.04533796170517</v>
      </c>
    </row>
    <row r="9544" spans="1:2">
      <c r="A9544" s="1">
        <v>1135</v>
      </c>
      <c r="B9544">
        <v>1113.6831672471603</v>
      </c>
    </row>
    <row r="9545" spans="1:2">
      <c r="A9545" s="1">
        <v>1135</v>
      </c>
      <c r="B9545">
        <v>1965.7159665064721</v>
      </c>
    </row>
    <row r="9546" spans="1:2">
      <c r="A9546" s="1">
        <v>1135</v>
      </c>
      <c r="B9546">
        <v>621.25724951685515</v>
      </c>
    </row>
    <row r="9547" spans="1:2">
      <c r="A9547" s="1">
        <v>1136</v>
      </c>
      <c r="B9547">
        <v>331.01757418829675</v>
      </c>
    </row>
    <row r="9548" spans="1:2">
      <c r="A9548" s="1">
        <v>1136</v>
      </c>
      <c r="B9548">
        <v>1272.6512561684583</v>
      </c>
    </row>
    <row r="9549" spans="1:2">
      <c r="A9549" s="1">
        <v>1136</v>
      </c>
      <c r="B9549">
        <v>2563.4454416891426</v>
      </c>
    </row>
    <row r="9550" spans="1:2">
      <c r="A9550" s="1">
        <v>1136</v>
      </c>
      <c r="B9550">
        <v>271.29683360650813</v>
      </c>
    </row>
    <row r="9551" spans="1:2">
      <c r="A9551" s="1">
        <v>1136</v>
      </c>
      <c r="B9551">
        <v>913.30475090281868</v>
      </c>
    </row>
    <row r="9552" spans="1:2">
      <c r="A9552" s="1">
        <v>1136</v>
      </c>
      <c r="B9552">
        <v>932.39529608533803</v>
      </c>
    </row>
    <row r="9553" spans="1:2">
      <c r="A9553" s="1">
        <v>1136</v>
      </c>
      <c r="B9553">
        <v>213.88201319026487</v>
      </c>
    </row>
    <row r="9554" spans="1:2">
      <c r="A9554" s="1">
        <v>1136</v>
      </c>
      <c r="B9554">
        <v>1955.3759672402834</v>
      </c>
    </row>
    <row r="9555" spans="1:2">
      <c r="A9555" s="1">
        <v>1136</v>
      </c>
      <c r="B9555">
        <v>819.55014121082502</v>
      </c>
    </row>
    <row r="9556" spans="1:2">
      <c r="A9556" s="1">
        <v>1136</v>
      </c>
      <c r="B9556">
        <v>1082.4328337125512</v>
      </c>
    </row>
    <row r="9557" spans="1:2">
      <c r="A9557" s="1">
        <v>1136</v>
      </c>
      <c r="B9557">
        <v>536.29928891216844</v>
      </c>
    </row>
    <row r="9558" spans="1:2">
      <c r="A9558" s="1">
        <v>1136</v>
      </c>
      <c r="B9558">
        <v>331.01757418829675</v>
      </c>
    </row>
    <row r="9559" spans="1:2">
      <c r="A9559" s="1">
        <v>1136</v>
      </c>
      <c r="B9559">
        <v>1272.6512561684583</v>
      </c>
    </row>
    <row r="9560" spans="1:2">
      <c r="A9560" s="1">
        <v>1137</v>
      </c>
      <c r="B9560">
        <v>657.05287613764779</v>
      </c>
    </row>
    <row r="9561" spans="1:2">
      <c r="A9561" s="1">
        <v>1137</v>
      </c>
      <c r="B9561">
        <v>470.098930583438</v>
      </c>
    </row>
    <row r="9562" spans="1:2">
      <c r="A9562" s="1">
        <v>1137</v>
      </c>
      <c r="B9562">
        <v>1082.4328337125512</v>
      </c>
    </row>
    <row r="9563" spans="1:2">
      <c r="A9563" s="1">
        <v>1137</v>
      </c>
      <c r="B9563">
        <v>2563.4454416891426</v>
      </c>
    </row>
    <row r="9564" spans="1:2">
      <c r="A9564" s="1">
        <v>1137</v>
      </c>
      <c r="B9564">
        <v>1308.0171279648341</v>
      </c>
    </row>
    <row r="9565" spans="1:2">
      <c r="A9565" s="1">
        <v>1137</v>
      </c>
      <c r="B9565">
        <v>218.4770378022026</v>
      </c>
    </row>
    <row r="9566" spans="1:2">
      <c r="A9566" s="1">
        <v>1137</v>
      </c>
      <c r="B9566">
        <v>1082.4328337125512</v>
      </c>
    </row>
    <row r="9567" spans="1:2">
      <c r="A9567" s="1">
        <v>1137</v>
      </c>
      <c r="B9567">
        <v>657.05287613764779</v>
      </c>
    </row>
    <row r="9568" spans="1:2">
      <c r="A9568" s="1">
        <v>1137</v>
      </c>
      <c r="B9568">
        <v>470.098930583438</v>
      </c>
    </row>
    <row r="9569" spans="1:2">
      <c r="A9569" s="1">
        <v>1138</v>
      </c>
      <c r="B9569">
        <v>1348.6654603307627</v>
      </c>
    </row>
    <row r="9570" spans="1:2">
      <c r="A9570" s="1">
        <v>1138</v>
      </c>
      <c r="B9570">
        <v>153.97382576441532</v>
      </c>
    </row>
    <row r="9571" spans="1:2">
      <c r="A9571" s="1">
        <v>1138</v>
      </c>
      <c r="B9571">
        <v>218.4770378022026</v>
      </c>
    </row>
    <row r="9572" spans="1:2">
      <c r="A9572" s="1">
        <v>1138</v>
      </c>
      <c r="B9572">
        <v>2499.1374799342921</v>
      </c>
    </row>
    <row r="9573" spans="1:2">
      <c r="A9573" s="1">
        <v>1138</v>
      </c>
      <c r="B9573">
        <v>631.13776278572243</v>
      </c>
    </row>
    <row r="9574" spans="1:2">
      <c r="A9574" s="1">
        <v>1138</v>
      </c>
      <c r="B9574">
        <v>816.67188987984662</v>
      </c>
    </row>
    <row r="9575" spans="1:2">
      <c r="A9575" s="1">
        <v>1138</v>
      </c>
      <c r="B9575">
        <v>1348.6654603307627</v>
      </c>
    </row>
    <row r="9576" spans="1:2">
      <c r="A9576" s="1">
        <v>1138</v>
      </c>
      <c r="B9576">
        <v>153.97382576441532</v>
      </c>
    </row>
    <row r="9577" spans="1:2">
      <c r="A9577" s="1">
        <v>1138</v>
      </c>
      <c r="B9577">
        <v>497.8561755936758</v>
      </c>
    </row>
    <row r="9578" spans="1:2">
      <c r="A9578" s="1">
        <v>1139</v>
      </c>
      <c r="B9578">
        <v>613.81383387432516</v>
      </c>
    </row>
    <row r="9579" spans="1:2">
      <c r="A9579" s="1">
        <v>1139</v>
      </c>
      <c r="B9579">
        <v>1531.9292591796423</v>
      </c>
    </row>
    <row r="9580" spans="1:2">
      <c r="A9580" s="1">
        <v>1139</v>
      </c>
      <c r="B9580">
        <v>613.81383387432516</v>
      </c>
    </row>
    <row r="9581" spans="1:2">
      <c r="A9581" s="1">
        <v>1139</v>
      </c>
      <c r="B9581">
        <v>1084.3128010807548</v>
      </c>
    </row>
    <row r="9582" spans="1:2">
      <c r="A9582" s="1">
        <v>1140</v>
      </c>
      <c r="B9582">
        <v>614.62737127533319</v>
      </c>
    </row>
    <row r="9583" spans="1:2">
      <c r="A9583" s="1">
        <v>1140</v>
      </c>
      <c r="B9583">
        <v>511.97265587694773</v>
      </c>
    </row>
    <row r="9584" spans="1:2">
      <c r="A9584" s="1">
        <v>1140</v>
      </c>
      <c r="B9584">
        <v>1335.2668472346961</v>
      </c>
    </row>
    <row r="9585" spans="1:2">
      <c r="A9585" s="1">
        <v>1140</v>
      </c>
      <c r="B9585">
        <v>614.62737127533319</v>
      </c>
    </row>
    <row r="9586" spans="1:2">
      <c r="A9586" s="1">
        <v>1140</v>
      </c>
      <c r="B9586">
        <v>511.97265587694773</v>
      </c>
    </row>
    <row r="9587" spans="1:2">
      <c r="A9587" s="1">
        <v>1141</v>
      </c>
      <c r="B9587">
        <v>2563.4454416891426</v>
      </c>
    </row>
    <row r="9588" spans="1:2">
      <c r="A9588" s="1">
        <v>1141</v>
      </c>
      <c r="B9588">
        <v>1308.0171279648341</v>
      </c>
    </row>
    <row r="9589" spans="1:2">
      <c r="A9589" s="1">
        <v>1141</v>
      </c>
      <c r="B9589">
        <v>478.34788548718547</v>
      </c>
    </row>
    <row r="9590" spans="1:2">
      <c r="A9590" s="1">
        <v>1142</v>
      </c>
      <c r="B9590">
        <v>1152.6925764582122</v>
      </c>
    </row>
    <row r="9591" spans="1:2">
      <c r="A9591" s="1">
        <v>1142</v>
      </c>
      <c r="B9591">
        <v>241.15016972236603</v>
      </c>
    </row>
    <row r="9592" spans="1:2">
      <c r="A9592" s="1">
        <v>1142</v>
      </c>
      <c r="B9592">
        <v>1308.0171279648341</v>
      </c>
    </row>
    <row r="9593" spans="1:2">
      <c r="A9593" s="1">
        <v>1142</v>
      </c>
      <c r="B9593">
        <v>1749.9085694532764</v>
      </c>
    </row>
    <row r="9594" spans="1:2">
      <c r="A9594" s="1">
        <v>1142</v>
      </c>
      <c r="B9594">
        <v>1152.6925764582122</v>
      </c>
    </row>
    <row r="9595" spans="1:2">
      <c r="A9595" s="1">
        <v>1142</v>
      </c>
      <c r="B9595">
        <v>241.15016972236603</v>
      </c>
    </row>
    <row r="9596" spans="1:2">
      <c r="A9596" s="1">
        <v>1142</v>
      </c>
      <c r="B9596">
        <v>2222.8096347803598</v>
      </c>
    </row>
    <row r="9597" spans="1:2">
      <c r="A9597" s="1">
        <v>1143</v>
      </c>
      <c r="B9597">
        <v>1082.4328337125512</v>
      </c>
    </row>
    <row r="9598" spans="1:2">
      <c r="A9598" s="1">
        <v>1143</v>
      </c>
      <c r="B9598">
        <v>1955.3759672402834</v>
      </c>
    </row>
    <row r="9599" spans="1:2">
      <c r="A9599" s="1">
        <v>1143</v>
      </c>
      <c r="B9599">
        <v>1531.9292591796423</v>
      </c>
    </row>
    <row r="9600" spans="1:2">
      <c r="A9600" s="1">
        <v>1143</v>
      </c>
      <c r="B9600">
        <v>2557.6815969975905</v>
      </c>
    </row>
    <row r="9601" spans="1:2">
      <c r="A9601" s="1">
        <v>1144</v>
      </c>
      <c r="B9601">
        <v>620.30546740983561</v>
      </c>
    </row>
    <row r="9602" spans="1:2">
      <c r="A9602" s="1">
        <v>1144</v>
      </c>
      <c r="B9602">
        <v>787.38508188321043</v>
      </c>
    </row>
    <row r="9603" spans="1:2">
      <c r="A9603" s="1">
        <v>1145</v>
      </c>
      <c r="B9603">
        <v>506.48713908370775</v>
      </c>
    </row>
    <row r="9604" spans="1:2">
      <c r="A9604" s="1">
        <v>1145</v>
      </c>
      <c r="B9604">
        <v>24.785510525585629</v>
      </c>
    </row>
    <row r="9605" spans="1:2">
      <c r="A9605" s="1">
        <v>1145</v>
      </c>
      <c r="B9605">
        <v>621.25724951685515</v>
      </c>
    </row>
    <row r="9606" spans="1:2">
      <c r="A9606" s="1">
        <v>1145</v>
      </c>
      <c r="B9606">
        <v>939.22367375973272</v>
      </c>
    </row>
    <row r="9607" spans="1:2">
      <c r="A9607" s="1">
        <v>1145</v>
      </c>
      <c r="B9607">
        <v>218.4770378022026</v>
      </c>
    </row>
    <row r="9608" spans="1:2">
      <c r="A9608" s="1">
        <v>1145</v>
      </c>
      <c r="B9608">
        <v>234.40667972306764</v>
      </c>
    </row>
    <row r="9609" spans="1:2">
      <c r="A9609" s="1">
        <v>1145</v>
      </c>
      <c r="B9609">
        <v>2563.4454416891426</v>
      </c>
    </row>
    <row r="9610" spans="1:2">
      <c r="A9610" s="1">
        <v>1145</v>
      </c>
      <c r="B9610">
        <v>506.48713908370775</v>
      </c>
    </row>
    <row r="9611" spans="1:2">
      <c r="A9611" s="1">
        <v>1146</v>
      </c>
      <c r="B9611">
        <v>218.4770378022026</v>
      </c>
    </row>
    <row r="9612" spans="1:2">
      <c r="A9612" s="1">
        <v>1146</v>
      </c>
      <c r="B9612">
        <v>536.29928891216844</v>
      </c>
    </row>
    <row r="9613" spans="1:2">
      <c r="A9613" s="1">
        <v>1146</v>
      </c>
      <c r="B9613">
        <v>24.785510525585629</v>
      </c>
    </row>
    <row r="9614" spans="1:2">
      <c r="A9614" s="1">
        <v>1147</v>
      </c>
      <c r="B9614">
        <v>829.07538366595497</v>
      </c>
    </row>
    <row r="9615" spans="1:2">
      <c r="A9615" s="1">
        <v>1147</v>
      </c>
      <c r="B9615">
        <v>478.34788548718547</v>
      </c>
    </row>
    <row r="9616" spans="1:2">
      <c r="A9616" s="1">
        <v>1147</v>
      </c>
      <c r="B9616">
        <v>435.49268193684844</v>
      </c>
    </row>
    <row r="9617" spans="1:2">
      <c r="A9617" s="1">
        <v>1147</v>
      </c>
      <c r="B9617">
        <v>829.07538366595497</v>
      </c>
    </row>
    <row r="9618" spans="1:2">
      <c r="A9618" s="1">
        <v>1147</v>
      </c>
      <c r="B9618">
        <v>218.4770378022026</v>
      </c>
    </row>
    <row r="9619" spans="1:2">
      <c r="A9619" s="1">
        <v>1147</v>
      </c>
      <c r="B9619">
        <v>478.34788548718547</v>
      </c>
    </row>
    <row r="9620" spans="1:2">
      <c r="A9620" s="1">
        <v>1147</v>
      </c>
      <c r="B9620">
        <v>435.49268193684844</v>
      </c>
    </row>
    <row r="9621" spans="1:2">
      <c r="A9621" s="1">
        <v>1148</v>
      </c>
      <c r="B9621">
        <v>271.29683360650813</v>
      </c>
    </row>
    <row r="9622" spans="1:2">
      <c r="A9622" s="1">
        <v>1148</v>
      </c>
      <c r="B9622">
        <v>819.55014121082502</v>
      </c>
    </row>
    <row r="9623" spans="1:2">
      <c r="A9623" s="1">
        <v>1148</v>
      </c>
      <c r="B9623">
        <v>1749.9085694532764</v>
      </c>
    </row>
    <row r="9624" spans="1:2">
      <c r="A9624" s="1">
        <v>1149</v>
      </c>
      <c r="B9624">
        <v>218.4770378022026</v>
      </c>
    </row>
    <row r="9625" spans="1:2">
      <c r="A9625" s="1">
        <v>1149</v>
      </c>
      <c r="B9625">
        <v>2223.0768886118617</v>
      </c>
    </row>
    <row r="9626" spans="1:2">
      <c r="A9626" s="1">
        <v>1149</v>
      </c>
      <c r="B9626">
        <v>218.4770378022026</v>
      </c>
    </row>
    <row r="9627" spans="1:2">
      <c r="A9627" s="1">
        <v>1149</v>
      </c>
      <c r="B9627">
        <v>1603.120326778105</v>
      </c>
    </row>
    <row r="9628" spans="1:2">
      <c r="A9628" s="1">
        <v>1149</v>
      </c>
      <c r="B9628">
        <v>1531.9292591796423</v>
      </c>
    </row>
    <row r="9629" spans="1:2">
      <c r="A9629" s="1">
        <v>1149</v>
      </c>
      <c r="B9629">
        <v>218.4770378022026</v>
      </c>
    </row>
    <row r="9630" spans="1:2">
      <c r="A9630" s="1">
        <v>1149</v>
      </c>
      <c r="B9630">
        <v>626.93616190213766</v>
      </c>
    </row>
    <row r="9631" spans="1:2">
      <c r="A9631" s="1">
        <v>1149</v>
      </c>
      <c r="B9631">
        <v>626.93616190213766</v>
      </c>
    </row>
    <row r="9632" spans="1:2">
      <c r="A9632" s="1">
        <v>1149</v>
      </c>
      <c r="B9632">
        <v>2223.0768886118617</v>
      </c>
    </row>
    <row r="9633" spans="1:2">
      <c r="A9633" s="1">
        <v>1150</v>
      </c>
      <c r="B9633">
        <v>1152.6925764582122</v>
      </c>
    </row>
    <row r="9634" spans="1:2">
      <c r="A9634" s="1">
        <v>1150</v>
      </c>
      <c r="B9634">
        <v>1067.9309684295206</v>
      </c>
    </row>
    <row r="9635" spans="1:2">
      <c r="A9635" s="1">
        <v>1150</v>
      </c>
      <c r="B9635">
        <v>832.58546739294263</v>
      </c>
    </row>
    <row r="9636" spans="1:2">
      <c r="A9636" s="1">
        <v>1150</v>
      </c>
      <c r="B9636">
        <v>2123.3859872193029</v>
      </c>
    </row>
    <row r="9637" spans="1:2">
      <c r="A9637" s="1">
        <v>1150</v>
      </c>
      <c r="B9637">
        <v>511.97265587694773</v>
      </c>
    </row>
    <row r="9638" spans="1:2">
      <c r="A9638" s="1">
        <v>1150</v>
      </c>
      <c r="B9638">
        <v>932.39529608533803</v>
      </c>
    </row>
    <row r="9639" spans="1:2">
      <c r="A9639" s="1">
        <v>1150</v>
      </c>
      <c r="B9639">
        <v>631.13776278572243</v>
      </c>
    </row>
    <row r="9640" spans="1:2">
      <c r="A9640" s="1">
        <v>1150</v>
      </c>
      <c r="B9640">
        <v>358.19102992613273</v>
      </c>
    </row>
    <row r="9641" spans="1:2">
      <c r="A9641" s="1">
        <v>1150</v>
      </c>
      <c r="B9641">
        <v>218.4770378022026</v>
      </c>
    </row>
    <row r="9642" spans="1:2">
      <c r="A9642" s="1">
        <v>1150</v>
      </c>
      <c r="B9642">
        <v>536.29928891216844</v>
      </c>
    </row>
    <row r="9643" spans="1:2">
      <c r="A9643" s="1">
        <v>1150</v>
      </c>
      <c r="B9643">
        <v>1152.6925764582122</v>
      </c>
    </row>
    <row r="9644" spans="1:2">
      <c r="A9644" s="1">
        <v>1150</v>
      </c>
      <c r="B9644">
        <v>2376.6787950279099</v>
      </c>
    </row>
    <row r="9645" spans="1:2">
      <c r="A9645" s="1">
        <v>1150</v>
      </c>
      <c r="B9645">
        <v>1067.9309684295206</v>
      </c>
    </row>
    <row r="9646" spans="1:2">
      <c r="A9646" s="1">
        <v>1150</v>
      </c>
      <c r="B9646">
        <v>832.58546739294263</v>
      </c>
    </row>
    <row r="9647" spans="1:2">
      <c r="A9647" s="1">
        <v>1150</v>
      </c>
      <c r="B9647">
        <v>2123.3859872193029</v>
      </c>
    </row>
    <row r="9648" spans="1:2">
      <c r="A9648" s="1">
        <v>1150</v>
      </c>
      <c r="B9648">
        <v>511.97265587694773</v>
      </c>
    </row>
    <row r="9649" spans="1:2">
      <c r="A9649" s="1">
        <v>1151</v>
      </c>
      <c r="B9649">
        <v>352.97307168950255</v>
      </c>
    </row>
    <row r="9650" spans="1:2">
      <c r="A9650" s="1">
        <v>1151</v>
      </c>
      <c r="B9650">
        <v>387.89370932599536</v>
      </c>
    </row>
    <row r="9651" spans="1:2">
      <c r="A9651" s="1">
        <v>1151</v>
      </c>
      <c r="B9651">
        <v>358.19102992613273</v>
      </c>
    </row>
    <row r="9652" spans="1:2">
      <c r="A9652" s="1">
        <v>1151</v>
      </c>
      <c r="B9652">
        <v>2563.4454416891426</v>
      </c>
    </row>
    <row r="9653" spans="1:2">
      <c r="A9653" s="1">
        <v>1151</v>
      </c>
      <c r="B9653">
        <v>387.69827973772743</v>
      </c>
    </row>
    <row r="9654" spans="1:2">
      <c r="A9654" s="1">
        <v>1151</v>
      </c>
      <c r="B9654">
        <v>234.40667972306764</v>
      </c>
    </row>
    <row r="9655" spans="1:2">
      <c r="A9655" s="1">
        <v>1151</v>
      </c>
      <c r="B9655">
        <v>621.25724951685515</v>
      </c>
    </row>
    <row r="9656" spans="1:2">
      <c r="A9656" s="1">
        <v>1151</v>
      </c>
      <c r="B9656">
        <v>536.29928891216844</v>
      </c>
    </row>
    <row r="9657" spans="1:2">
      <c r="A9657" s="1">
        <v>1151</v>
      </c>
      <c r="B9657">
        <v>24.785510525585629</v>
      </c>
    </row>
    <row r="9658" spans="1:2">
      <c r="A9658" s="1">
        <v>1151</v>
      </c>
      <c r="B9658">
        <v>631.13776278572243</v>
      </c>
    </row>
    <row r="9659" spans="1:2">
      <c r="A9659" s="1">
        <v>1151</v>
      </c>
      <c r="B9659">
        <v>1082.4328337125512</v>
      </c>
    </row>
    <row r="9660" spans="1:2">
      <c r="A9660" s="1">
        <v>1151</v>
      </c>
      <c r="B9660">
        <v>271.29683360650813</v>
      </c>
    </row>
    <row r="9661" spans="1:2">
      <c r="A9661" s="1">
        <v>1151</v>
      </c>
      <c r="B9661">
        <v>352.97307168950255</v>
      </c>
    </row>
    <row r="9662" spans="1:2">
      <c r="A9662" s="1">
        <v>1151</v>
      </c>
      <c r="B9662">
        <v>387.89370932599536</v>
      </c>
    </row>
    <row r="9663" spans="1:2">
      <c r="A9663" s="1">
        <v>1152</v>
      </c>
      <c r="B9663">
        <v>387.69827973772743</v>
      </c>
    </row>
    <row r="9664" spans="1:2">
      <c r="A9664" s="1">
        <v>1152</v>
      </c>
      <c r="B9664">
        <v>853.17927625399295</v>
      </c>
    </row>
    <row r="9665" spans="1:2">
      <c r="A9665" s="1">
        <v>1152</v>
      </c>
      <c r="B9665">
        <v>387.69827973772743</v>
      </c>
    </row>
    <row r="9666" spans="1:2">
      <c r="A9666" s="1">
        <v>1152</v>
      </c>
      <c r="B9666">
        <v>2557.6815969975905</v>
      </c>
    </row>
    <row r="9667" spans="1:2">
      <c r="A9667" s="1">
        <v>1152</v>
      </c>
      <c r="B9667">
        <v>1749.9085694532764</v>
      </c>
    </row>
    <row r="9668" spans="1:2">
      <c r="A9668" s="1">
        <v>1152</v>
      </c>
      <c r="B9668">
        <v>536.29928891216844</v>
      </c>
    </row>
    <row r="9669" spans="1:2">
      <c r="A9669" s="1">
        <v>1152</v>
      </c>
      <c r="B9669">
        <v>358.19102992613273</v>
      </c>
    </row>
    <row r="9670" spans="1:2">
      <c r="A9670" s="1">
        <v>1152</v>
      </c>
      <c r="B9670">
        <v>626.93616190213766</v>
      </c>
    </row>
    <row r="9671" spans="1:2">
      <c r="A9671" s="1">
        <v>1152</v>
      </c>
      <c r="B9671">
        <v>1559.3539332714688</v>
      </c>
    </row>
    <row r="9672" spans="1:2">
      <c r="A9672" s="1">
        <v>1152</v>
      </c>
      <c r="B9672">
        <v>621.25724951685515</v>
      </c>
    </row>
    <row r="9673" spans="1:2">
      <c r="A9673" s="1">
        <v>1152</v>
      </c>
      <c r="B9673">
        <v>24.785510525585629</v>
      </c>
    </row>
    <row r="9674" spans="1:2">
      <c r="A9674" s="1">
        <v>1152</v>
      </c>
      <c r="B9674">
        <v>1749.9085694532764</v>
      </c>
    </row>
    <row r="9675" spans="1:2">
      <c r="A9675" s="1">
        <v>1152</v>
      </c>
      <c r="B9675">
        <v>829.07538366595497</v>
      </c>
    </row>
    <row r="9676" spans="1:2">
      <c r="A9676" s="1">
        <v>1152</v>
      </c>
      <c r="B9676">
        <v>621.25724951685515</v>
      </c>
    </row>
    <row r="9677" spans="1:2">
      <c r="A9677" s="1">
        <v>1152</v>
      </c>
      <c r="B9677">
        <v>271.29683360650813</v>
      </c>
    </row>
    <row r="9678" spans="1:2">
      <c r="A9678" s="1">
        <v>1152</v>
      </c>
      <c r="B9678">
        <v>387.69827973772743</v>
      </c>
    </row>
    <row r="9679" spans="1:2">
      <c r="A9679" s="1">
        <v>1152</v>
      </c>
      <c r="B9679">
        <v>853.17927625399295</v>
      </c>
    </row>
    <row r="9680" spans="1:2">
      <c r="A9680" s="1">
        <v>1153</v>
      </c>
      <c r="B9680">
        <v>1027.6357194921761</v>
      </c>
    </row>
    <row r="9681" spans="1:2">
      <c r="A9681" s="1">
        <v>1153</v>
      </c>
      <c r="B9681">
        <v>614.62737127533319</v>
      </c>
    </row>
    <row r="9682" spans="1:2">
      <c r="A9682" s="1">
        <v>1153</v>
      </c>
      <c r="B9682">
        <v>358.19102992613273</v>
      </c>
    </row>
    <row r="9683" spans="1:2">
      <c r="A9683" s="1">
        <v>1153</v>
      </c>
      <c r="B9683">
        <v>1608.1443111308013</v>
      </c>
    </row>
    <row r="9684" spans="1:2">
      <c r="A9684" s="1">
        <v>1153</v>
      </c>
      <c r="B9684">
        <v>234.40667972306764</v>
      </c>
    </row>
    <row r="9685" spans="1:2">
      <c r="A9685" s="1">
        <v>1153</v>
      </c>
      <c r="B9685">
        <v>829.07538366595497</v>
      </c>
    </row>
    <row r="9686" spans="1:2">
      <c r="A9686" s="1">
        <v>1153</v>
      </c>
      <c r="B9686">
        <v>2563.4454416891426</v>
      </c>
    </row>
    <row r="9687" spans="1:2">
      <c r="A9687" s="1">
        <v>1153</v>
      </c>
      <c r="B9687">
        <v>478.34788548718547</v>
      </c>
    </row>
    <row r="9688" spans="1:2">
      <c r="A9688" s="1">
        <v>1153</v>
      </c>
      <c r="B9688">
        <v>631.13776278572243</v>
      </c>
    </row>
    <row r="9689" spans="1:2">
      <c r="A9689" s="1">
        <v>1153</v>
      </c>
      <c r="B9689">
        <v>234.40667972306764</v>
      </c>
    </row>
    <row r="9690" spans="1:2">
      <c r="A9690" s="1">
        <v>1153</v>
      </c>
      <c r="B9690">
        <v>1308.0171279648341</v>
      </c>
    </row>
    <row r="9691" spans="1:2">
      <c r="A9691" s="1">
        <v>1153</v>
      </c>
      <c r="B9691">
        <v>819.55014121082502</v>
      </c>
    </row>
    <row r="9692" spans="1:2">
      <c r="A9692" s="1">
        <v>1153</v>
      </c>
      <c r="B9692">
        <v>2563.4454416891426</v>
      </c>
    </row>
    <row r="9693" spans="1:2">
      <c r="A9693" s="1">
        <v>1153</v>
      </c>
      <c r="B9693">
        <v>913.30475090281868</v>
      </c>
    </row>
    <row r="9694" spans="1:2">
      <c r="A9694" s="1">
        <v>1153</v>
      </c>
      <c r="B9694">
        <v>913.30475090281868</v>
      </c>
    </row>
    <row r="9695" spans="1:2">
      <c r="A9695" s="1">
        <v>1153</v>
      </c>
      <c r="B9695">
        <v>358.19102992613273</v>
      </c>
    </row>
    <row r="9696" spans="1:2">
      <c r="A9696" s="1">
        <v>1153</v>
      </c>
      <c r="B9696">
        <v>1027.6357194921761</v>
      </c>
    </row>
    <row r="9697" spans="1:2">
      <c r="A9697" s="1">
        <v>1153</v>
      </c>
      <c r="B9697">
        <v>614.62737127533319</v>
      </c>
    </row>
    <row r="9698" spans="1:2">
      <c r="A9698" s="1">
        <v>1154</v>
      </c>
      <c r="B9698">
        <v>2367.4610457572476</v>
      </c>
    </row>
    <row r="9699" spans="1:2">
      <c r="A9699" s="1">
        <v>1154</v>
      </c>
      <c r="B9699">
        <v>234.40667972306764</v>
      </c>
    </row>
    <row r="9700" spans="1:2">
      <c r="A9700" s="1">
        <v>1154</v>
      </c>
      <c r="B9700">
        <v>913.30475090281868</v>
      </c>
    </row>
    <row r="9701" spans="1:2">
      <c r="A9701" s="1">
        <v>1154</v>
      </c>
      <c r="B9701">
        <v>2563.4454416891426</v>
      </c>
    </row>
    <row r="9702" spans="1:2">
      <c r="A9702" s="1">
        <v>1154</v>
      </c>
      <c r="B9702">
        <v>24.785510525585629</v>
      </c>
    </row>
    <row r="9703" spans="1:2">
      <c r="A9703" s="1">
        <v>1154</v>
      </c>
      <c r="B9703">
        <v>1603.120326778105</v>
      </c>
    </row>
    <row r="9704" spans="1:2">
      <c r="A9704" s="1">
        <v>1154</v>
      </c>
      <c r="B9704">
        <v>536.29928891216844</v>
      </c>
    </row>
    <row r="9705" spans="1:2">
      <c r="A9705" s="1">
        <v>1154</v>
      </c>
      <c r="B9705">
        <v>621.25724951685515</v>
      </c>
    </row>
    <row r="9706" spans="1:2">
      <c r="A9706" s="1">
        <v>1154</v>
      </c>
      <c r="B9706">
        <v>1308.0171279648341</v>
      </c>
    </row>
    <row r="9707" spans="1:2">
      <c r="A9707" s="1">
        <v>1154</v>
      </c>
      <c r="B9707">
        <v>819.55014121082502</v>
      </c>
    </row>
    <row r="9708" spans="1:2">
      <c r="A9708" s="1">
        <v>1154</v>
      </c>
      <c r="B9708">
        <v>2367.4610457572476</v>
      </c>
    </row>
    <row r="9709" spans="1:2">
      <c r="A9709" s="1">
        <v>1155</v>
      </c>
      <c r="B9709">
        <v>1335.2668472346961</v>
      </c>
    </row>
    <row r="9710" spans="1:2">
      <c r="A9710" s="1">
        <v>1155</v>
      </c>
      <c r="B9710">
        <v>1308.0171279648341</v>
      </c>
    </row>
    <row r="9711" spans="1:2">
      <c r="A9711" s="1">
        <v>1155</v>
      </c>
      <c r="B9711">
        <v>827.47517509603438</v>
      </c>
    </row>
    <row r="9712" spans="1:2">
      <c r="A9712" s="1">
        <v>1155</v>
      </c>
      <c r="B9712">
        <v>621.25724951685515</v>
      </c>
    </row>
    <row r="9713" spans="1:2">
      <c r="A9713" s="1">
        <v>1155</v>
      </c>
      <c r="B9713">
        <v>1531.9292591796423</v>
      </c>
    </row>
    <row r="9714" spans="1:2">
      <c r="A9714" s="1">
        <v>1155</v>
      </c>
      <c r="B9714">
        <v>631.13776278572243</v>
      </c>
    </row>
    <row r="9715" spans="1:2">
      <c r="A9715" s="1">
        <v>1155</v>
      </c>
      <c r="B9715">
        <v>2557.6815969975905</v>
      </c>
    </row>
    <row r="9716" spans="1:2">
      <c r="A9716" s="1">
        <v>1155</v>
      </c>
      <c r="B9716">
        <v>829.07538366595497</v>
      </c>
    </row>
    <row r="9717" spans="1:2">
      <c r="A9717" s="1">
        <v>1155</v>
      </c>
      <c r="B9717">
        <v>1531.9292591796423</v>
      </c>
    </row>
    <row r="9718" spans="1:2">
      <c r="A9718" s="1">
        <v>1155</v>
      </c>
      <c r="B9718">
        <v>816.67188987984662</v>
      </c>
    </row>
    <row r="9719" spans="1:2">
      <c r="A9719" s="1">
        <v>1155</v>
      </c>
      <c r="B9719">
        <v>24.785510525585629</v>
      </c>
    </row>
    <row r="9720" spans="1:2">
      <c r="A9720" s="1">
        <v>1156</v>
      </c>
      <c r="B9720">
        <v>2499.1374799342921</v>
      </c>
    </row>
    <row r="9721" spans="1:2">
      <c r="A9721" s="1">
        <v>1156</v>
      </c>
      <c r="B9721">
        <v>2499.1374799342921</v>
      </c>
    </row>
    <row r="9722" spans="1:2">
      <c r="A9722" s="1">
        <v>1156</v>
      </c>
      <c r="B9722">
        <v>218.4770378022026</v>
      </c>
    </row>
    <row r="9723" spans="1:2">
      <c r="A9723" s="1">
        <v>1156</v>
      </c>
      <c r="B9723">
        <v>24.785510525585629</v>
      </c>
    </row>
    <row r="9724" spans="1:2">
      <c r="A9724" s="1">
        <v>1156</v>
      </c>
      <c r="B9724">
        <v>2499.1374799342921</v>
      </c>
    </row>
    <row r="9725" spans="1:2">
      <c r="A9725" s="1">
        <v>1156</v>
      </c>
      <c r="B9725">
        <v>631.13776278572243</v>
      </c>
    </row>
    <row r="9726" spans="1:2">
      <c r="A9726" s="1">
        <v>1156</v>
      </c>
      <c r="B9726">
        <v>0</v>
      </c>
    </row>
    <row r="9727" spans="1:2">
      <c r="A9727" s="1">
        <v>1156</v>
      </c>
      <c r="B9727">
        <v>2585.6682448750626</v>
      </c>
    </row>
    <row r="9728" spans="1:2">
      <c r="A9728" s="1">
        <v>1157</v>
      </c>
      <c r="B9728">
        <v>218.4770378022026</v>
      </c>
    </row>
    <row r="9729" spans="1:2">
      <c r="A9729" s="1">
        <v>1157</v>
      </c>
      <c r="B9729">
        <v>218.4770378022026</v>
      </c>
    </row>
    <row r="9730" spans="1:2">
      <c r="A9730" s="1">
        <v>1157</v>
      </c>
      <c r="B9730">
        <v>0</v>
      </c>
    </row>
    <row r="9731" spans="1:2">
      <c r="A9731" s="1">
        <v>1157</v>
      </c>
      <c r="B9731">
        <v>1749.9085694532764</v>
      </c>
    </row>
    <row r="9732" spans="1:2">
      <c r="A9732" s="1">
        <v>1157</v>
      </c>
      <c r="B9732">
        <v>24.785510525585629</v>
      </c>
    </row>
    <row r="9733" spans="1:2">
      <c r="A9733" s="1">
        <v>1157</v>
      </c>
      <c r="B9733">
        <v>1308.0171279648341</v>
      </c>
    </row>
    <row r="9734" spans="1:2">
      <c r="A9734" s="1">
        <v>1157</v>
      </c>
      <c r="B9734">
        <v>932.39529608533803</v>
      </c>
    </row>
    <row r="9735" spans="1:2">
      <c r="A9735" s="1">
        <v>1157</v>
      </c>
      <c r="B9735">
        <v>913.30475090281868</v>
      </c>
    </row>
    <row r="9736" spans="1:2">
      <c r="A9736" s="1">
        <v>1158</v>
      </c>
      <c r="B9736">
        <v>939.22367375973272</v>
      </c>
    </row>
    <row r="9737" spans="1:2">
      <c r="A9737" s="1">
        <v>1158</v>
      </c>
      <c r="B9737">
        <v>827.47517509603438</v>
      </c>
    </row>
    <row r="9738" spans="1:2">
      <c r="A9738" s="1">
        <v>1158</v>
      </c>
      <c r="B9738">
        <v>24.785510525585629</v>
      </c>
    </row>
    <row r="9739" spans="1:2">
      <c r="A9739" s="1">
        <v>1158</v>
      </c>
      <c r="B9739">
        <v>1308.0171279648341</v>
      </c>
    </row>
    <row r="9740" spans="1:2">
      <c r="A9740" s="1">
        <v>1158</v>
      </c>
      <c r="B9740">
        <v>2557.6815969975905</v>
      </c>
    </row>
    <row r="9741" spans="1:2">
      <c r="A9741" s="1">
        <v>1158</v>
      </c>
      <c r="B9741">
        <v>2557.6815969975905</v>
      </c>
    </row>
    <row r="9742" spans="1:2">
      <c r="A9742" s="1">
        <v>1158</v>
      </c>
      <c r="B9742">
        <v>536.29928891216844</v>
      </c>
    </row>
    <row r="9743" spans="1:2">
      <c r="A9743" s="1">
        <v>1159</v>
      </c>
      <c r="B9743">
        <v>536.29928891216844</v>
      </c>
    </row>
    <row r="9744" spans="1:2">
      <c r="A9744" s="1">
        <v>1159</v>
      </c>
      <c r="B9744">
        <v>827.47517509603438</v>
      </c>
    </row>
    <row r="9745" spans="1:2">
      <c r="A9745" s="1">
        <v>1159</v>
      </c>
      <c r="B9745">
        <v>932.39529608533803</v>
      </c>
    </row>
    <row r="9746" spans="1:2">
      <c r="A9746" s="1">
        <v>1159</v>
      </c>
      <c r="B9746">
        <v>2585.6682448750626</v>
      </c>
    </row>
    <row r="9747" spans="1:2">
      <c r="A9747" s="1">
        <v>1159</v>
      </c>
      <c r="B9747">
        <v>819.55014121082502</v>
      </c>
    </row>
    <row r="9748" spans="1:2">
      <c r="A9748" s="1">
        <v>1159</v>
      </c>
      <c r="B9748">
        <v>536.29928891216844</v>
      </c>
    </row>
    <row r="9749" spans="1:2">
      <c r="A9749" s="1">
        <v>1159</v>
      </c>
      <c r="B9749">
        <v>913.30475090281868</v>
      </c>
    </row>
    <row r="9750" spans="1:2">
      <c r="A9750" s="1">
        <v>1159</v>
      </c>
      <c r="B9750">
        <v>939.22367375973272</v>
      </c>
    </row>
    <row r="9751" spans="1:2">
      <c r="A9751" s="1">
        <v>1159</v>
      </c>
      <c r="B9751">
        <v>358.19102992613273</v>
      </c>
    </row>
    <row r="9752" spans="1:2">
      <c r="A9752" s="1">
        <v>1159</v>
      </c>
      <c r="B9752">
        <v>536.29928891216844</v>
      </c>
    </row>
    <row r="9753" spans="1:2">
      <c r="A9753" s="1">
        <v>1160</v>
      </c>
      <c r="B9753">
        <v>1972.8566458806806</v>
      </c>
    </row>
    <row r="9754" spans="1:2">
      <c r="A9754" s="1">
        <v>1160</v>
      </c>
      <c r="B9754">
        <v>333.81099812316791</v>
      </c>
    </row>
    <row r="9755" spans="1:2">
      <c r="A9755" s="1">
        <v>1160</v>
      </c>
      <c r="B9755">
        <v>2585.6682448750626</v>
      </c>
    </row>
    <row r="9756" spans="1:2">
      <c r="A9756" s="1">
        <v>1160</v>
      </c>
      <c r="B9756">
        <v>631.13776278572243</v>
      </c>
    </row>
    <row r="9757" spans="1:2">
      <c r="A9757" s="1">
        <v>1160</v>
      </c>
      <c r="B9757">
        <v>1559.3539332714688</v>
      </c>
    </row>
    <row r="9758" spans="1:2">
      <c r="A9758" s="1">
        <v>1160</v>
      </c>
      <c r="B9758">
        <v>2585.6682448750626</v>
      </c>
    </row>
    <row r="9759" spans="1:2">
      <c r="A9759" s="1">
        <v>1160</v>
      </c>
      <c r="B9759">
        <v>829.07538366595497</v>
      </c>
    </row>
    <row r="9760" spans="1:2">
      <c r="A9760" s="1">
        <v>1160</v>
      </c>
      <c r="B9760">
        <v>1972.8566458806806</v>
      </c>
    </row>
    <row r="9761" spans="1:2">
      <c r="A9761" s="1">
        <v>1160</v>
      </c>
      <c r="B9761">
        <v>333.81099812316791</v>
      </c>
    </row>
    <row r="9762" spans="1:2">
      <c r="A9762" s="1">
        <v>1161</v>
      </c>
      <c r="B9762">
        <v>666.24981592618394</v>
      </c>
    </row>
    <row r="9763" spans="1:2">
      <c r="A9763" s="1">
        <v>1161</v>
      </c>
      <c r="B9763">
        <v>0</v>
      </c>
    </row>
    <row r="9764" spans="1:2">
      <c r="A9764" s="1">
        <v>1161</v>
      </c>
      <c r="B9764">
        <v>2557.6815969975905</v>
      </c>
    </row>
    <row r="9765" spans="1:2">
      <c r="A9765" s="1">
        <v>1161</v>
      </c>
      <c r="B9765">
        <v>1608.1443111308013</v>
      </c>
    </row>
    <row r="9766" spans="1:2">
      <c r="A9766" s="1">
        <v>1161</v>
      </c>
      <c r="B9766">
        <v>478.34788548718547</v>
      </c>
    </row>
    <row r="9767" spans="1:2">
      <c r="A9767" s="1">
        <v>1161</v>
      </c>
      <c r="B9767">
        <v>819.55014121082502</v>
      </c>
    </row>
    <row r="9768" spans="1:2">
      <c r="A9768" s="1">
        <v>1161</v>
      </c>
      <c r="B9768">
        <v>913.30475090281868</v>
      </c>
    </row>
    <row r="9769" spans="1:2">
      <c r="A9769" s="1">
        <v>1161</v>
      </c>
      <c r="B9769">
        <v>666.24981592618394</v>
      </c>
    </row>
    <row r="9770" spans="1:2">
      <c r="A9770" s="1">
        <v>1162</v>
      </c>
      <c r="B9770">
        <v>271.29683360650813</v>
      </c>
    </row>
    <row r="9771" spans="1:2">
      <c r="A9771" s="1">
        <v>1162</v>
      </c>
      <c r="B9771">
        <v>2563.4454416891426</v>
      </c>
    </row>
    <row r="9772" spans="1:2">
      <c r="A9772" s="1">
        <v>1162</v>
      </c>
      <c r="B9772">
        <v>1335.2668472346961</v>
      </c>
    </row>
    <row r="9773" spans="1:2">
      <c r="A9773" s="1">
        <v>1162</v>
      </c>
      <c r="B9773">
        <v>0</v>
      </c>
    </row>
    <row r="9774" spans="1:2">
      <c r="A9774" s="1">
        <v>1162</v>
      </c>
      <c r="B9774">
        <v>478.34788548718547</v>
      </c>
    </row>
    <row r="9775" spans="1:2">
      <c r="A9775" s="1">
        <v>1163</v>
      </c>
      <c r="B9775">
        <v>874.73640574576132</v>
      </c>
    </row>
    <row r="9776" spans="1:2">
      <c r="A9776" s="1">
        <v>1163</v>
      </c>
      <c r="B9776">
        <v>780.44690571724402</v>
      </c>
    </row>
    <row r="9777" spans="1:2">
      <c r="A9777" s="1">
        <v>1163</v>
      </c>
      <c r="B9777">
        <v>1603.120326778105</v>
      </c>
    </row>
    <row r="9778" spans="1:2">
      <c r="A9778" s="1">
        <v>1163</v>
      </c>
      <c r="B9778">
        <v>2563.4454416891426</v>
      </c>
    </row>
    <row r="9779" spans="1:2">
      <c r="A9779" s="1">
        <v>1163</v>
      </c>
      <c r="B9779">
        <v>1603.120326778105</v>
      </c>
    </row>
    <row r="9780" spans="1:2">
      <c r="A9780" s="1">
        <v>1163</v>
      </c>
      <c r="B9780">
        <v>874.73640574576132</v>
      </c>
    </row>
    <row r="9781" spans="1:2">
      <c r="A9781" s="1">
        <v>1164</v>
      </c>
      <c r="B9781">
        <v>358.19102992613273</v>
      </c>
    </row>
    <row r="9782" spans="1:2">
      <c r="A9782" s="1">
        <v>1164</v>
      </c>
      <c r="B9782">
        <v>1308.0171279648341</v>
      </c>
    </row>
    <row r="9783" spans="1:2">
      <c r="A9783" s="1">
        <v>1164</v>
      </c>
      <c r="B9783">
        <v>536.29928891216844</v>
      </c>
    </row>
    <row r="9784" spans="1:2">
      <c r="A9784" s="1">
        <v>1164</v>
      </c>
      <c r="B9784">
        <v>24.785510525585629</v>
      </c>
    </row>
    <row r="9785" spans="1:2">
      <c r="A9785" s="1">
        <v>1164</v>
      </c>
      <c r="B9785">
        <v>478.34788548718547</v>
      </c>
    </row>
    <row r="9786" spans="1:2">
      <c r="A9786" s="1">
        <v>1164</v>
      </c>
      <c r="B9786">
        <v>829.07538366595497</v>
      </c>
    </row>
    <row r="9787" spans="1:2">
      <c r="A9787" s="1">
        <v>1164</v>
      </c>
      <c r="B9787">
        <v>1308.0171279648341</v>
      </c>
    </row>
    <row r="9788" spans="1:2">
      <c r="A9788" s="1">
        <v>1164</v>
      </c>
      <c r="B9788">
        <v>626.93616190213766</v>
      </c>
    </row>
    <row r="9789" spans="1:2">
      <c r="A9789" s="1">
        <v>1165</v>
      </c>
      <c r="B9789">
        <v>625.04533796170517</v>
      </c>
    </row>
    <row r="9790" spans="1:2">
      <c r="A9790" s="1">
        <v>1165</v>
      </c>
      <c r="B9790">
        <v>2585.6682448750626</v>
      </c>
    </row>
    <row r="9791" spans="1:2">
      <c r="A9791" s="1">
        <v>1165</v>
      </c>
      <c r="B9791">
        <v>932.39529608533803</v>
      </c>
    </row>
    <row r="9792" spans="1:2">
      <c r="A9792" s="1">
        <v>1165</v>
      </c>
      <c r="B9792">
        <v>2563.4454416891426</v>
      </c>
    </row>
    <row r="9793" spans="1:2">
      <c r="A9793" s="1">
        <v>1165</v>
      </c>
      <c r="B9793">
        <v>2499.1374799342921</v>
      </c>
    </row>
    <row r="9794" spans="1:2">
      <c r="A9794" s="1">
        <v>1165</v>
      </c>
      <c r="B9794">
        <v>827.47517509603438</v>
      </c>
    </row>
    <row r="9795" spans="1:2">
      <c r="A9795" s="1">
        <v>1165</v>
      </c>
      <c r="B9795">
        <v>939.22367375973272</v>
      </c>
    </row>
    <row r="9796" spans="1:2">
      <c r="A9796" s="1">
        <v>1165</v>
      </c>
      <c r="B9796">
        <v>827.47517509603438</v>
      </c>
    </row>
    <row r="9797" spans="1:2">
      <c r="A9797" s="1">
        <v>1165</v>
      </c>
      <c r="B9797">
        <v>625.04533796170517</v>
      </c>
    </row>
    <row r="9798" spans="1:2">
      <c r="A9798" s="1">
        <v>1166</v>
      </c>
      <c r="B9798">
        <v>2499.1374799342921</v>
      </c>
    </row>
    <row r="9799" spans="1:2">
      <c r="A9799" s="1">
        <v>1166</v>
      </c>
      <c r="B9799">
        <v>444.17829635035497</v>
      </c>
    </row>
    <row r="9800" spans="1:2">
      <c r="A9800" s="1">
        <v>1166</v>
      </c>
      <c r="B9800">
        <v>2499.1374799342921</v>
      </c>
    </row>
    <row r="9801" spans="1:2">
      <c r="A9801" s="1">
        <v>1166</v>
      </c>
      <c r="B9801">
        <v>816.67188987984662</v>
      </c>
    </row>
    <row r="9802" spans="1:2">
      <c r="A9802" s="1">
        <v>1166</v>
      </c>
      <c r="B9802">
        <v>358.19102992613273</v>
      </c>
    </row>
    <row r="9803" spans="1:2">
      <c r="A9803" s="1">
        <v>1166</v>
      </c>
      <c r="B9803">
        <v>2585.6682448750626</v>
      </c>
    </row>
    <row r="9804" spans="1:2">
      <c r="A9804" s="1">
        <v>1166</v>
      </c>
      <c r="B9804">
        <v>444.17829635035497</v>
      </c>
    </row>
    <row r="9805" spans="1:2">
      <c r="A9805" s="1">
        <v>1167</v>
      </c>
      <c r="B9805">
        <v>241.15016972236603</v>
      </c>
    </row>
    <row r="9806" spans="1:2">
      <c r="A9806" s="1">
        <v>1167</v>
      </c>
      <c r="B9806">
        <v>2557.6815969975905</v>
      </c>
    </row>
    <row r="9807" spans="1:2">
      <c r="A9807" s="1">
        <v>1167</v>
      </c>
      <c r="B9807">
        <v>1559.3539332714688</v>
      </c>
    </row>
    <row r="9808" spans="1:2">
      <c r="A9808" s="1">
        <v>1167</v>
      </c>
      <c r="B9808">
        <v>829.07538366595497</v>
      </c>
    </row>
    <row r="9809" spans="1:2">
      <c r="A9809" s="1">
        <v>1167</v>
      </c>
      <c r="B9809">
        <v>631.13776278572243</v>
      </c>
    </row>
    <row r="9810" spans="1:2">
      <c r="A9810" s="1">
        <v>1167</v>
      </c>
      <c r="B9810">
        <v>241.15016972236603</v>
      </c>
    </row>
    <row r="9811" spans="1:2">
      <c r="A9811" s="1">
        <v>1167</v>
      </c>
      <c r="B9811">
        <v>871.5984777282365</v>
      </c>
    </row>
    <row r="9812" spans="1:2">
      <c r="A9812" s="1">
        <v>1168</v>
      </c>
      <c r="B9812">
        <v>1082.4328337125512</v>
      </c>
    </row>
    <row r="9813" spans="1:2">
      <c r="A9813" s="1">
        <v>1168</v>
      </c>
      <c r="B9813">
        <v>1308.0171279648341</v>
      </c>
    </row>
    <row r="9814" spans="1:2">
      <c r="A9814" s="1">
        <v>1168</v>
      </c>
      <c r="B9814">
        <v>2585.6682448750626</v>
      </c>
    </row>
    <row r="9815" spans="1:2">
      <c r="A9815" s="1">
        <v>1168</v>
      </c>
      <c r="B9815">
        <v>478.34788548718547</v>
      </c>
    </row>
    <row r="9816" spans="1:2">
      <c r="A9816" s="1">
        <v>1168</v>
      </c>
      <c r="B9816">
        <v>536.29928891216844</v>
      </c>
    </row>
    <row r="9817" spans="1:2">
      <c r="A9817" s="1">
        <v>1168</v>
      </c>
      <c r="B9817">
        <v>819.55014121082502</v>
      </c>
    </row>
    <row r="9818" spans="1:2">
      <c r="A9818" s="1">
        <v>1169</v>
      </c>
      <c r="B9818">
        <v>234.40667972306764</v>
      </c>
    </row>
    <row r="9819" spans="1:2">
      <c r="A9819" s="1">
        <v>1169</v>
      </c>
      <c r="B9819">
        <v>23.991263090866738</v>
      </c>
    </row>
    <row r="9820" spans="1:2">
      <c r="A9820" s="1">
        <v>1169</v>
      </c>
      <c r="B9820">
        <v>23.991263090866738</v>
      </c>
    </row>
    <row r="9821" spans="1:2">
      <c r="A9821" s="1">
        <v>1169</v>
      </c>
      <c r="B9821">
        <v>1604.4804900559459</v>
      </c>
    </row>
    <row r="9822" spans="1:2">
      <c r="A9822" s="1">
        <v>1169</v>
      </c>
      <c r="B9822">
        <v>1130.5158888568906</v>
      </c>
    </row>
    <row r="9823" spans="1:2">
      <c r="A9823" s="1">
        <v>1170</v>
      </c>
      <c r="B9823">
        <v>2518.0481878499263</v>
      </c>
    </row>
    <row r="9824" spans="1:2">
      <c r="A9824" s="1">
        <v>1170</v>
      </c>
      <c r="B9824">
        <v>536.29928891216844</v>
      </c>
    </row>
    <row r="9825" spans="1:2">
      <c r="A9825" s="1">
        <v>1170</v>
      </c>
      <c r="B9825">
        <v>621.25724951685515</v>
      </c>
    </row>
    <row r="9826" spans="1:2">
      <c r="A9826" s="1">
        <v>1170</v>
      </c>
      <c r="B9826">
        <v>621.25724951685515</v>
      </c>
    </row>
    <row r="9827" spans="1:2">
      <c r="A9827" s="1">
        <v>1170</v>
      </c>
      <c r="B9827">
        <v>2518.0481878499263</v>
      </c>
    </row>
    <row r="9828" spans="1:2">
      <c r="A9828" s="1">
        <v>1170</v>
      </c>
      <c r="B9828">
        <v>536.29928891216844</v>
      </c>
    </row>
    <row r="9829" spans="1:2">
      <c r="A9829" s="1">
        <v>1170</v>
      </c>
      <c r="B9829">
        <v>631.13776278572243</v>
      </c>
    </row>
    <row r="9830" spans="1:2">
      <c r="A9830" s="1">
        <v>1170</v>
      </c>
      <c r="B9830">
        <v>1308.0171279648341</v>
      </c>
    </row>
    <row r="9831" spans="1:2">
      <c r="A9831" s="1">
        <v>1170</v>
      </c>
      <c r="B9831">
        <v>234.40667972306764</v>
      </c>
    </row>
    <row r="9832" spans="1:2">
      <c r="A9832" s="1">
        <v>1170</v>
      </c>
      <c r="B9832">
        <v>162.37551397988611</v>
      </c>
    </row>
    <row r="9833" spans="1:2">
      <c r="A9833" s="1">
        <v>1170</v>
      </c>
      <c r="B9833">
        <v>621.25724951685515</v>
      </c>
    </row>
    <row r="9834" spans="1:2">
      <c r="A9834" s="1">
        <v>1170</v>
      </c>
      <c r="B9834">
        <v>621.25724951685515</v>
      </c>
    </row>
    <row r="9835" spans="1:2">
      <c r="A9835" s="1">
        <v>1171</v>
      </c>
      <c r="B9835">
        <v>385.38322978374134</v>
      </c>
    </row>
    <row r="9836" spans="1:2">
      <c r="A9836" s="1">
        <v>1171</v>
      </c>
      <c r="B9836">
        <v>385.38322978374134</v>
      </c>
    </row>
    <row r="9837" spans="1:2">
      <c r="A9837" s="1">
        <v>1171</v>
      </c>
      <c r="B9837">
        <v>1308.0171279648341</v>
      </c>
    </row>
    <row r="9838" spans="1:2">
      <c r="A9838" s="1">
        <v>1171</v>
      </c>
      <c r="B9838">
        <v>2563.4454416891426</v>
      </c>
    </row>
    <row r="9839" spans="1:2">
      <c r="A9839" s="1">
        <v>1172</v>
      </c>
      <c r="B9839">
        <v>0</v>
      </c>
    </row>
    <row r="9840" spans="1:2">
      <c r="A9840" s="1">
        <v>1172</v>
      </c>
      <c r="B9840">
        <v>753.14318407126063</v>
      </c>
    </row>
    <row r="9841" spans="1:2">
      <c r="A9841" s="1">
        <v>1172</v>
      </c>
      <c r="B9841">
        <v>0</v>
      </c>
    </row>
    <row r="9842" spans="1:2">
      <c r="A9842" s="1">
        <v>1172</v>
      </c>
      <c r="B9842">
        <v>218.4770378022026</v>
      </c>
    </row>
    <row r="9843" spans="1:2">
      <c r="A9843" s="1">
        <v>1172</v>
      </c>
      <c r="B9843">
        <v>1955.3759672402834</v>
      </c>
    </row>
    <row r="9844" spans="1:2">
      <c r="A9844" s="1">
        <v>1172</v>
      </c>
      <c r="B9844">
        <v>913.30475090281868</v>
      </c>
    </row>
    <row r="9845" spans="1:2">
      <c r="A9845" s="1">
        <v>1172</v>
      </c>
      <c r="B9845">
        <v>819.55014121082502</v>
      </c>
    </row>
    <row r="9846" spans="1:2">
      <c r="A9846" s="1">
        <v>1172</v>
      </c>
      <c r="B9846">
        <v>218.4770378022026</v>
      </c>
    </row>
    <row r="9847" spans="1:2">
      <c r="A9847" s="1">
        <v>1172</v>
      </c>
      <c r="B9847">
        <v>753.14318407126063</v>
      </c>
    </row>
    <row r="9848" spans="1:2">
      <c r="A9848" s="1">
        <v>1172</v>
      </c>
      <c r="B9848">
        <v>1255.0518538422189</v>
      </c>
    </row>
    <row r="9849" spans="1:2">
      <c r="A9849" s="1">
        <v>1172</v>
      </c>
      <c r="B9849">
        <v>293.1384182111367</v>
      </c>
    </row>
    <row r="9850" spans="1:2">
      <c r="A9850" s="1">
        <v>1173</v>
      </c>
      <c r="B9850">
        <v>0</v>
      </c>
    </row>
    <row r="9851" spans="1:2">
      <c r="A9851" s="1">
        <v>1173</v>
      </c>
      <c r="B9851">
        <v>1346.7146726443207</v>
      </c>
    </row>
    <row r="9852" spans="1:2">
      <c r="A9852" s="1">
        <v>1173</v>
      </c>
      <c r="B9852">
        <v>1163.9658973384239</v>
      </c>
    </row>
    <row r="9853" spans="1:2">
      <c r="A9853" s="1">
        <v>1173</v>
      </c>
      <c r="B9853">
        <v>1082.4328337125512</v>
      </c>
    </row>
    <row r="9854" spans="1:2">
      <c r="A9854" s="1">
        <v>1173</v>
      </c>
      <c r="B9854">
        <v>1559.3539332714688</v>
      </c>
    </row>
    <row r="9855" spans="1:2">
      <c r="A9855" s="1">
        <v>1173</v>
      </c>
      <c r="B9855">
        <v>1559.3539332714688</v>
      </c>
    </row>
    <row r="9856" spans="1:2">
      <c r="A9856" s="1">
        <v>1173</v>
      </c>
      <c r="B9856">
        <v>0</v>
      </c>
    </row>
    <row r="9857" spans="1:2">
      <c r="A9857" s="1">
        <v>1173</v>
      </c>
      <c r="B9857">
        <v>1346.7146726443207</v>
      </c>
    </row>
    <row r="9858" spans="1:2">
      <c r="A9858" s="1">
        <v>1173</v>
      </c>
      <c r="B9858">
        <v>520.21784889261653</v>
      </c>
    </row>
    <row r="9859" spans="1:2">
      <c r="A9859" s="1">
        <v>1174</v>
      </c>
      <c r="B9859">
        <v>829.07538366595497</v>
      </c>
    </row>
    <row r="9860" spans="1:2">
      <c r="A9860" s="1">
        <v>1174</v>
      </c>
      <c r="B9860">
        <v>218.4770378022026</v>
      </c>
    </row>
    <row r="9861" spans="1:2">
      <c r="A9861" s="1">
        <v>1174</v>
      </c>
      <c r="B9861">
        <v>1603.120326778105</v>
      </c>
    </row>
    <row r="9862" spans="1:2">
      <c r="A9862" s="1">
        <v>1175</v>
      </c>
      <c r="B9862">
        <v>2563.4454416891426</v>
      </c>
    </row>
    <row r="9863" spans="1:2">
      <c r="A9863" s="1">
        <v>1175</v>
      </c>
      <c r="B9863">
        <v>478.34788548718547</v>
      </c>
    </row>
    <row r="9864" spans="1:2">
      <c r="A9864" s="1">
        <v>1175</v>
      </c>
      <c r="B9864">
        <v>631.13776278572243</v>
      </c>
    </row>
    <row r="9865" spans="1:2">
      <c r="A9865" s="1">
        <v>1175</v>
      </c>
      <c r="B9865">
        <v>939.22367375973272</v>
      </c>
    </row>
    <row r="9866" spans="1:2">
      <c r="A9866" s="1">
        <v>1176</v>
      </c>
      <c r="B9866">
        <v>913.30475090281868</v>
      </c>
    </row>
    <row r="9867" spans="1:2">
      <c r="A9867" s="1">
        <v>1176</v>
      </c>
      <c r="B9867">
        <v>23.991263090866738</v>
      </c>
    </row>
    <row r="9868" spans="1:2">
      <c r="A9868" s="1">
        <v>1176</v>
      </c>
      <c r="B9868">
        <v>23.991263090866738</v>
      </c>
    </row>
    <row r="9869" spans="1:2">
      <c r="A9869" s="1">
        <v>1177</v>
      </c>
      <c r="B9869">
        <v>218.4770378022026</v>
      </c>
    </row>
    <row r="9870" spans="1:2">
      <c r="A9870" s="1">
        <v>1177</v>
      </c>
      <c r="B9870">
        <v>913.30475090281868</v>
      </c>
    </row>
    <row r="9871" spans="1:2">
      <c r="A9871" s="1">
        <v>1177</v>
      </c>
      <c r="B9871">
        <v>218.4770378022026</v>
      </c>
    </row>
    <row r="9872" spans="1:2">
      <c r="A9872" s="1">
        <v>1177</v>
      </c>
      <c r="B9872">
        <v>913.30475090281868</v>
      </c>
    </row>
    <row r="9873" spans="1:2">
      <c r="A9873" s="1">
        <v>1177</v>
      </c>
      <c r="B9873">
        <v>816.67188987984662</v>
      </c>
    </row>
    <row r="9874" spans="1:2">
      <c r="A9874" s="1">
        <v>1177</v>
      </c>
      <c r="B9874">
        <v>387.69827973772743</v>
      </c>
    </row>
    <row r="9875" spans="1:2">
      <c r="A9875" s="1">
        <v>1177</v>
      </c>
      <c r="B9875">
        <v>271.29683360650813</v>
      </c>
    </row>
    <row r="9876" spans="1:2">
      <c r="A9876" s="1">
        <v>1177</v>
      </c>
      <c r="B9876">
        <v>631.13776278572243</v>
      </c>
    </row>
    <row r="9877" spans="1:2">
      <c r="A9877" s="1">
        <v>1178</v>
      </c>
      <c r="B9877">
        <v>1082.4328337125512</v>
      </c>
    </row>
    <row r="9878" spans="1:2">
      <c r="A9878" s="1">
        <v>1178</v>
      </c>
      <c r="B9878">
        <v>506.48713908370775</v>
      </c>
    </row>
    <row r="9879" spans="1:2">
      <c r="A9879" s="1">
        <v>1178</v>
      </c>
      <c r="B9879">
        <v>1082.4328337125512</v>
      </c>
    </row>
    <row r="9880" spans="1:2">
      <c r="A9880" s="1">
        <v>1178</v>
      </c>
      <c r="B9880">
        <v>218.4770378022026</v>
      </c>
    </row>
    <row r="9881" spans="1:2">
      <c r="A9881" s="1">
        <v>1178</v>
      </c>
      <c r="B9881">
        <v>1559.3539332714688</v>
      </c>
    </row>
    <row r="9882" spans="1:2">
      <c r="A9882" s="1">
        <v>1178</v>
      </c>
      <c r="B9882">
        <v>358.19102992613273</v>
      </c>
    </row>
    <row r="9883" spans="1:2">
      <c r="A9883" s="1">
        <v>1178</v>
      </c>
      <c r="B9883">
        <v>2499.1374799342921</v>
      </c>
    </row>
    <row r="9884" spans="1:2">
      <c r="A9884" s="1">
        <v>1178</v>
      </c>
      <c r="B9884">
        <v>506.48713908370775</v>
      </c>
    </row>
    <row r="9885" spans="1:2">
      <c r="A9885" s="1">
        <v>1178</v>
      </c>
      <c r="B9885">
        <v>2518.0481878499263</v>
      </c>
    </row>
    <row r="9886" spans="1:2">
      <c r="A9886" s="1">
        <v>1179</v>
      </c>
      <c r="B9886">
        <v>234.40667972306764</v>
      </c>
    </row>
    <row r="9887" spans="1:2">
      <c r="A9887" s="1">
        <v>1179</v>
      </c>
      <c r="B9887">
        <v>1335.2668472346961</v>
      </c>
    </row>
    <row r="9888" spans="1:2">
      <c r="A9888" s="1">
        <v>1180</v>
      </c>
      <c r="B9888">
        <v>23.991263090866738</v>
      </c>
    </row>
    <row r="9889" spans="1:2">
      <c r="A9889" s="1">
        <v>1180</v>
      </c>
      <c r="B9889">
        <v>2499.1374799342921</v>
      </c>
    </row>
    <row r="9890" spans="1:2">
      <c r="A9890" s="1">
        <v>1180</v>
      </c>
      <c r="B9890">
        <v>1308.0171279648341</v>
      </c>
    </row>
    <row r="9891" spans="1:2">
      <c r="A9891" s="1">
        <v>1181</v>
      </c>
      <c r="B9891">
        <v>1152.6925764582122</v>
      </c>
    </row>
    <row r="9892" spans="1:2">
      <c r="A9892" s="1">
        <v>1181</v>
      </c>
      <c r="B9892">
        <v>241.15016972236603</v>
      </c>
    </row>
    <row r="9893" spans="1:2">
      <c r="A9893" s="1">
        <v>1181</v>
      </c>
      <c r="B9893">
        <v>2376.6787950279099</v>
      </c>
    </row>
    <row r="9894" spans="1:2">
      <c r="A9894" s="1">
        <v>1181</v>
      </c>
      <c r="B9894">
        <v>819.55014121082502</v>
      </c>
    </row>
    <row r="9895" spans="1:2">
      <c r="A9895" s="1">
        <v>1181</v>
      </c>
      <c r="B9895">
        <v>1152.6925764582122</v>
      </c>
    </row>
    <row r="9896" spans="1:2">
      <c r="A9896" s="1">
        <v>1181</v>
      </c>
      <c r="B9896">
        <v>241.15016972236603</v>
      </c>
    </row>
    <row r="9897" spans="1:2">
      <c r="A9897" s="1">
        <v>1182</v>
      </c>
      <c r="B9897">
        <v>1320.8243769993896</v>
      </c>
    </row>
    <row r="9898" spans="1:2">
      <c r="A9898" s="1">
        <v>1182</v>
      </c>
      <c r="B9898">
        <v>1335.2668472346961</v>
      </c>
    </row>
    <row r="9899" spans="1:2">
      <c r="A9899" s="1">
        <v>1182</v>
      </c>
      <c r="B9899">
        <v>271.29683360650813</v>
      </c>
    </row>
    <row r="9900" spans="1:2">
      <c r="A9900" s="1">
        <v>1183</v>
      </c>
      <c r="B9900">
        <v>270.78520643396439</v>
      </c>
    </row>
    <row r="9901" spans="1:2">
      <c r="A9901" s="1">
        <v>1183</v>
      </c>
      <c r="B9901">
        <v>827.47517509603438</v>
      </c>
    </row>
    <row r="9902" spans="1:2">
      <c r="A9902" s="1">
        <v>1183</v>
      </c>
      <c r="B9902">
        <v>271.29683360650813</v>
      </c>
    </row>
    <row r="9903" spans="1:2">
      <c r="A9903" s="1">
        <v>1183</v>
      </c>
      <c r="B9903">
        <v>213.88201319026487</v>
      </c>
    </row>
    <row r="9904" spans="1:2">
      <c r="A9904" s="1">
        <v>1183</v>
      </c>
      <c r="B9904">
        <v>478.34788548718547</v>
      </c>
    </row>
    <row r="9905" spans="1:2">
      <c r="A9905" s="1">
        <v>1183</v>
      </c>
      <c r="B9905">
        <v>1603.120326778105</v>
      </c>
    </row>
    <row r="9906" spans="1:2">
      <c r="A9906" s="1">
        <v>1183</v>
      </c>
      <c r="B9906">
        <v>621.25724951685515</v>
      </c>
    </row>
    <row r="9907" spans="1:2">
      <c r="A9907" s="1">
        <v>1183</v>
      </c>
      <c r="B9907">
        <v>270.78520643396439</v>
      </c>
    </row>
    <row r="9908" spans="1:2">
      <c r="A9908" s="1">
        <v>1184</v>
      </c>
      <c r="B9908">
        <v>785.31514612413366</v>
      </c>
    </row>
    <row r="9909" spans="1:2">
      <c r="A9909" s="1">
        <v>1184</v>
      </c>
      <c r="B9909">
        <v>1308.0171279648341</v>
      </c>
    </row>
    <row r="9910" spans="1:2">
      <c r="A9910" s="1">
        <v>1184</v>
      </c>
      <c r="B9910">
        <v>1559.3539332714688</v>
      </c>
    </row>
    <row r="9911" spans="1:2">
      <c r="A9911" s="1">
        <v>1184</v>
      </c>
      <c r="B9911">
        <v>626.93616190213766</v>
      </c>
    </row>
    <row r="9912" spans="1:2">
      <c r="A9912" s="1">
        <v>1184</v>
      </c>
      <c r="B9912">
        <v>785.31514612413366</v>
      </c>
    </row>
    <row r="9913" spans="1:2">
      <c r="A9913" s="1">
        <v>1185</v>
      </c>
      <c r="B9913">
        <v>1082.4328337125512</v>
      </c>
    </row>
    <row r="9914" spans="1:2">
      <c r="A9914" s="1">
        <v>1185</v>
      </c>
      <c r="B9914">
        <v>24.785510525585629</v>
      </c>
    </row>
    <row r="9915" spans="1:2">
      <c r="A9915" s="1">
        <v>1186</v>
      </c>
      <c r="B9915">
        <v>789.67145717812559</v>
      </c>
    </row>
    <row r="9916" spans="1:2">
      <c r="A9916" s="1">
        <v>1186</v>
      </c>
      <c r="B9916">
        <v>218.4770378022026</v>
      </c>
    </row>
    <row r="9917" spans="1:2">
      <c r="A9917" s="1">
        <v>1186</v>
      </c>
      <c r="B9917">
        <v>2499.1374799342921</v>
      </c>
    </row>
    <row r="9918" spans="1:2">
      <c r="A9918" s="1">
        <v>1186</v>
      </c>
      <c r="B9918">
        <v>631.13776278572243</v>
      </c>
    </row>
    <row r="9919" spans="1:2">
      <c r="A9919" s="1">
        <v>1187</v>
      </c>
      <c r="B9919">
        <v>218.4770378022026</v>
      </c>
    </row>
    <row r="9920" spans="1:2">
      <c r="A9920" s="1">
        <v>1187</v>
      </c>
      <c r="B9920">
        <v>2463.4862281919841</v>
      </c>
    </row>
    <row r="9921" spans="1:2">
      <c r="A9921" s="1">
        <v>1187</v>
      </c>
      <c r="B9921">
        <v>218.4770378022026</v>
      </c>
    </row>
    <row r="9922" spans="1:2">
      <c r="A9922" s="1">
        <v>1187</v>
      </c>
      <c r="B9922">
        <v>2585.6682448750626</v>
      </c>
    </row>
    <row r="9923" spans="1:2">
      <c r="A9923" s="1">
        <v>1187</v>
      </c>
      <c r="B9923">
        <v>819.55014121082502</v>
      </c>
    </row>
    <row r="9924" spans="1:2">
      <c r="A9924" s="1">
        <v>1187</v>
      </c>
      <c r="B9924">
        <v>536.29928891216844</v>
      </c>
    </row>
    <row r="9925" spans="1:2">
      <c r="A9925" s="1">
        <v>1187</v>
      </c>
      <c r="B9925">
        <v>2463.4862281919841</v>
      </c>
    </row>
    <row r="9926" spans="1:2">
      <c r="A9926" s="1">
        <v>1188</v>
      </c>
      <c r="B9926">
        <v>1027.6357194921761</v>
      </c>
    </row>
    <row r="9927" spans="1:2">
      <c r="A9927" s="1">
        <v>1188</v>
      </c>
      <c r="B9927">
        <v>2499.1374799342921</v>
      </c>
    </row>
    <row r="9928" spans="1:2">
      <c r="A9928" s="1">
        <v>1188</v>
      </c>
      <c r="B9928">
        <v>2499.1374799342921</v>
      </c>
    </row>
    <row r="9929" spans="1:2">
      <c r="A9929" s="1">
        <v>1188</v>
      </c>
      <c r="B9929">
        <v>1608.1443111308013</v>
      </c>
    </row>
    <row r="9930" spans="1:2">
      <c r="A9930" s="1">
        <v>1188</v>
      </c>
      <c r="B9930">
        <v>24.785510525585629</v>
      </c>
    </row>
    <row r="9931" spans="1:2">
      <c r="A9931" s="1">
        <v>1188</v>
      </c>
      <c r="B9931">
        <v>2499.1374799342921</v>
      </c>
    </row>
    <row r="9932" spans="1:2">
      <c r="A9932" s="1">
        <v>1188</v>
      </c>
      <c r="B9932">
        <v>2499.1374799342921</v>
      </c>
    </row>
    <row r="9933" spans="1:2">
      <c r="A9933" s="1">
        <v>1188</v>
      </c>
      <c r="B9933">
        <v>1608.1443111308013</v>
      </c>
    </row>
    <row r="9934" spans="1:2">
      <c r="A9934" s="1">
        <v>1188</v>
      </c>
      <c r="B9934">
        <v>24.785510525585629</v>
      </c>
    </row>
    <row r="9935" spans="1:2">
      <c r="A9935" s="1">
        <v>1188</v>
      </c>
      <c r="B9935">
        <v>1027.6357194921761</v>
      </c>
    </row>
    <row r="9936" spans="1:2">
      <c r="A9936" s="1">
        <v>1189</v>
      </c>
      <c r="B9936">
        <v>2563.4454416891426</v>
      </c>
    </row>
    <row r="9937" spans="1:2">
      <c r="A9937" s="1">
        <v>1189</v>
      </c>
      <c r="B9937">
        <v>2563.4454416891426</v>
      </c>
    </row>
    <row r="9938" spans="1:2">
      <c r="A9938" s="1">
        <v>1189</v>
      </c>
      <c r="B9938">
        <v>1531.9292591796423</v>
      </c>
    </row>
    <row r="9939" spans="1:2">
      <c r="A9939" s="1">
        <v>1189</v>
      </c>
      <c r="B9939">
        <v>827.47517509603438</v>
      </c>
    </row>
    <row r="9940" spans="1:2">
      <c r="A9940" s="1">
        <v>1189</v>
      </c>
      <c r="B9940">
        <v>2563.4454416891426</v>
      </c>
    </row>
    <row r="9941" spans="1:2">
      <c r="A9941" s="1">
        <v>1189</v>
      </c>
      <c r="B9941">
        <v>816.67188987984662</v>
      </c>
    </row>
    <row r="9942" spans="1:2">
      <c r="A9942" s="1">
        <v>1190</v>
      </c>
      <c r="B9942">
        <v>218.4770378022026</v>
      </c>
    </row>
    <row r="9943" spans="1:2">
      <c r="A9943" s="1">
        <v>1190</v>
      </c>
      <c r="B9943">
        <v>478.34788548718547</v>
      </c>
    </row>
    <row r="9944" spans="1:2">
      <c r="A9944" s="1">
        <v>1190</v>
      </c>
      <c r="B9944">
        <v>1308.0171279648341</v>
      </c>
    </row>
    <row r="9945" spans="1:2">
      <c r="A9945" s="1">
        <v>1190</v>
      </c>
      <c r="B9945">
        <v>358.19102992613273</v>
      </c>
    </row>
    <row r="9946" spans="1:2">
      <c r="A9946" s="1">
        <v>1190</v>
      </c>
      <c r="B9946">
        <v>913.30475090281868</v>
      </c>
    </row>
    <row r="9947" spans="1:2">
      <c r="A9947" s="1">
        <v>1190</v>
      </c>
      <c r="B9947">
        <v>271.29683360650813</v>
      </c>
    </row>
    <row r="9948" spans="1:2">
      <c r="A9948" s="1">
        <v>1190</v>
      </c>
      <c r="B9948">
        <v>1749.9085694532764</v>
      </c>
    </row>
    <row r="9949" spans="1:2">
      <c r="A9949" s="1">
        <v>1190</v>
      </c>
      <c r="B9949">
        <v>387.69827973772743</v>
      </c>
    </row>
    <row r="9950" spans="1:2">
      <c r="A9950" s="1">
        <v>1191</v>
      </c>
      <c r="B9950">
        <v>1776.2260342259467</v>
      </c>
    </row>
    <row r="9951" spans="1:2">
      <c r="A9951" s="1">
        <v>1191</v>
      </c>
      <c r="B9951">
        <v>411.04788645305467</v>
      </c>
    </row>
    <row r="9952" spans="1:2">
      <c r="A9952" s="1">
        <v>1191</v>
      </c>
      <c r="B9952">
        <v>387.69827973772743</v>
      </c>
    </row>
    <row r="9953" spans="1:2">
      <c r="A9953" s="1">
        <v>1191</v>
      </c>
      <c r="B9953">
        <v>536.29928891216844</v>
      </c>
    </row>
    <row r="9954" spans="1:2">
      <c r="A9954" s="1">
        <v>1191</v>
      </c>
      <c r="B9954">
        <v>478.34788548718547</v>
      </c>
    </row>
    <row r="9955" spans="1:2">
      <c r="A9955" s="1">
        <v>1191</v>
      </c>
      <c r="B9955">
        <v>1749.9085694532764</v>
      </c>
    </row>
    <row r="9956" spans="1:2">
      <c r="A9956" s="1">
        <v>1191</v>
      </c>
      <c r="B9956">
        <v>387.69827973772743</v>
      </c>
    </row>
    <row r="9957" spans="1:2">
      <c r="A9957" s="1">
        <v>1191</v>
      </c>
      <c r="B9957">
        <v>829.07538366595497</v>
      </c>
    </row>
    <row r="9958" spans="1:2">
      <c r="A9958" s="1">
        <v>1191</v>
      </c>
      <c r="B9958">
        <v>24.785510525585629</v>
      </c>
    </row>
    <row r="9959" spans="1:2">
      <c r="A9959" s="1">
        <v>1191</v>
      </c>
      <c r="B9959">
        <v>1776.2260342259467</v>
      </c>
    </row>
    <row r="9960" spans="1:2">
      <c r="A9960" s="1">
        <v>1191</v>
      </c>
      <c r="B9960">
        <v>411.04788645305467</v>
      </c>
    </row>
    <row r="9961" spans="1:2">
      <c r="A9961" s="1">
        <v>1192</v>
      </c>
      <c r="B9961">
        <v>2455.248988921519</v>
      </c>
    </row>
    <row r="9962" spans="1:2">
      <c r="A9962" s="1">
        <v>1192</v>
      </c>
      <c r="B9962">
        <v>1955.3759672402834</v>
      </c>
    </row>
    <row r="9963" spans="1:2">
      <c r="A9963" s="1">
        <v>1192</v>
      </c>
      <c r="B9963">
        <v>2557.6815969975905</v>
      </c>
    </row>
    <row r="9964" spans="1:2">
      <c r="A9964" s="1">
        <v>1192</v>
      </c>
      <c r="B9964">
        <v>1308.0171279648341</v>
      </c>
    </row>
    <row r="9965" spans="1:2">
      <c r="A9965" s="1">
        <v>1192</v>
      </c>
      <c r="B9965">
        <v>827.47517509603438</v>
      </c>
    </row>
    <row r="9966" spans="1:2">
      <c r="A9966" s="1">
        <v>1192</v>
      </c>
      <c r="B9966">
        <v>626.93616190213766</v>
      </c>
    </row>
    <row r="9967" spans="1:2">
      <c r="A9967" s="1">
        <v>1192</v>
      </c>
      <c r="B9967">
        <v>2557.6815969975905</v>
      </c>
    </row>
    <row r="9968" spans="1:2">
      <c r="A9968" s="1">
        <v>1192</v>
      </c>
      <c r="B9968">
        <v>819.55014121082502</v>
      </c>
    </row>
    <row r="9969" spans="1:2">
      <c r="A9969" s="1">
        <v>1192</v>
      </c>
      <c r="B9969">
        <v>23.991263090866738</v>
      </c>
    </row>
    <row r="9970" spans="1:2">
      <c r="A9970" s="1">
        <v>1192</v>
      </c>
      <c r="B9970">
        <v>213.88201319026487</v>
      </c>
    </row>
    <row r="9971" spans="1:2">
      <c r="A9971" s="1">
        <v>1192</v>
      </c>
      <c r="B9971">
        <v>1603.120326778105</v>
      </c>
    </row>
    <row r="9972" spans="1:2">
      <c r="A9972" s="1">
        <v>1192</v>
      </c>
      <c r="B9972">
        <v>218.4770378022026</v>
      </c>
    </row>
    <row r="9973" spans="1:2">
      <c r="A9973" s="1">
        <v>1192</v>
      </c>
      <c r="B9973">
        <v>1603.120326778105</v>
      </c>
    </row>
    <row r="9974" spans="1:2">
      <c r="A9974" s="1">
        <v>1192</v>
      </c>
      <c r="B9974">
        <v>816.67188987984662</v>
      </c>
    </row>
    <row r="9975" spans="1:2">
      <c r="A9975" s="1">
        <v>1192</v>
      </c>
      <c r="B9975">
        <v>234.40667972306764</v>
      </c>
    </row>
    <row r="9976" spans="1:2">
      <c r="A9976" s="1">
        <v>1192</v>
      </c>
      <c r="B9976">
        <v>1308.0171279648341</v>
      </c>
    </row>
    <row r="9977" spans="1:2">
      <c r="A9977" s="1">
        <v>1192</v>
      </c>
      <c r="B9977">
        <v>816.67188987984662</v>
      </c>
    </row>
    <row r="9978" spans="1:2">
      <c r="A9978" s="1">
        <v>1192</v>
      </c>
      <c r="B9978">
        <v>2455.248988921519</v>
      </c>
    </row>
    <row r="9979" spans="1:2">
      <c r="A9979" s="1">
        <v>1193</v>
      </c>
      <c r="B9979">
        <v>1221.6404513081991</v>
      </c>
    </row>
    <row r="9980" spans="1:2">
      <c r="A9980" s="1">
        <v>1193</v>
      </c>
      <c r="B9980">
        <v>1221.6404513081991</v>
      </c>
    </row>
    <row r="9981" spans="1:2">
      <c r="A9981" s="1">
        <v>1193</v>
      </c>
      <c r="B9981">
        <v>1335.2668472346961</v>
      </c>
    </row>
    <row r="9982" spans="1:2">
      <c r="A9982" s="1">
        <v>1193</v>
      </c>
      <c r="B9982">
        <v>1082.4328337125512</v>
      </c>
    </row>
    <row r="9983" spans="1:2">
      <c r="A9983" s="1">
        <v>1193</v>
      </c>
      <c r="B9983">
        <v>2499.1374799342921</v>
      </c>
    </row>
    <row r="9984" spans="1:2">
      <c r="A9984" s="1">
        <v>1193</v>
      </c>
      <c r="B9984">
        <v>218.4770378022026</v>
      </c>
    </row>
    <row r="9985" spans="1:2">
      <c r="A9985" s="1">
        <v>1193</v>
      </c>
      <c r="B9985">
        <v>1082.4328337125512</v>
      </c>
    </row>
    <row r="9986" spans="1:2">
      <c r="A9986" s="1">
        <v>1193</v>
      </c>
      <c r="B9986">
        <v>218.4770378022026</v>
      </c>
    </row>
    <row r="9987" spans="1:2">
      <c r="A9987" s="1">
        <v>1193</v>
      </c>
      <c r="B9987">
        <v>2585.6682448750626</v>
      </c>
    </row>
    <row r="9988" spans="1:2">
      <c r="A9988" s="1">
        <v>1193</v>
      </c>
      <c r="B9988">
        <v>932.39529608533803</v>
      </c>
    </row>
    <row r="9989" spans="1:2">
      <c r="A9989" s="1">
        <v>1193</v>
      </c>
      <c r="B9989">
        <v>1603.120326778105</v>
      </c>
    </row>
    <row r="9990" spans="1:2">
      <c r="A9990" s="1">
        <v>1193</v>
      </c>
      <c r="B9990">
        <v>536.29928891216844</v>
      </c>
    </row>
    <row r="9991" spans="1:2">
      <c r="A9991" s="1">
        <v>1193</v>
      </c>
      <c r="B9991">
        <v>218.4770378022026</v>
      </c>
    </row>
    <row r="9992" spans="1:2">
      <c r="A9992" s="1">
        <v>1193</v>
      </c>
      <c r="B9992">
        <v>271.29683360650813</v>
      </c>
    </row>
    <row r="9993" spans="1:2">
      <c r="A9993" s="1">
        <v>1193</v>
      </c>
      <c r="B9993">
        <v>24.785510525585629</v>
      </c>
    </row>
    <row r="9994" spans="1:2">
      <c r="A9994" s="1">
        <v>1193</v>
      </c>
      <c r="B9994">
        <v>819.55014121082502</v>
      </c>
    </row>
    <row r="9995" spans="1:2">
      <c r="A9995" s="1">
        <v>1193</v>
      </c>
      <c r="B9995">
        <v>934.8883524746883</v>
      </c>
    </row>
    <row r="9996" spans="1:2">
      <c r="A9996" s="1">
        <v>1194</v>
      </c>
      <c r="B9996">
        <v>631.13776278572243</v>
      </c>
    </row>
    <row r="9997" spans="1:2">
      <c r="A9997" s="1">
        <v>1194</v>
      </c>
      <c r="B9997">
        <v>631.13776278572243</v>
      </c>
    </row>
    <row r="9998" spans="1:2">
      <c r="A9998" s="1">
        <v>1194</v>
      </c>
      <c r="B9998">
        <v>816.67188987984662</v>
      </c>
    </row>
    <row r="9999" spans="1:2">
      <c r="A9999" s="1">
        <v>1194</v>
      </c>
      <c r="B9999">
        <v>827.47517509603438</v>
      </c>
    </row>
    <row r="10000" spans="1:2">
      <c r="A10000" s="1">
        <v>1194</v>
      </c>
      <c r="B10000">
        <v>631.13776278572243</v>
      </c>
    </row>
    <row r="10001" spans="1:2">
      <c r="A10001" s="1">
        <v>1194</v>
      </c>
      <c r="B10001">
        <v>816.67188987984662</v>
      </c>
    </row>
    <row r="10002" spans="1:2">
      <c r="A10002" s="1">
        <v>1194</v>
      </c>
      <c r="B10002">
        <v>24.785510525585629</v>
      </c>
    </row>
    <row r="10003" spans="1:2">
      <c r="A10003" s="1">
        <v>1194</v>
      </c>
      <c r="B10003">
        <v>536.29928891216844</v>
      </c>
    </row>
    <row r="10004" spans="1:2">
      <c r="A10004" s="1">
        <v>1194</v>
      </c>
      <c r="B10004">
        <v>1955.3759672402834</v>
      </c>
    </row>
    <row r="10005" spans="1:2">
      <c r="A10005" s="1">
        <v>1194</v>
      </c>
      <c r="B10005">
        <v>819.55014121082502</v>
      </c>
    </row>
    <row r="10006" spans="1:2">
      <c r="A10006" s="1">
        <v>1194</v>
      </c>
      <c r="B10006">
        <v>829.07538366595497</v>
      </c>
    </row>
    <row r="10007" spans="1:2">
      <c r="A10007" s="1">
        <v>1194</v>
      </c>
      <c r="B10007">
        <v>1559.3539332714688</v>
      </c>
    </row>
    <row r="10008" spans="1:2">
      <c r="A10008" s="1">
        <v>1194</v>
      </c>
      <c r="B10008">
        <v>1559.3539332714688</v>
      </c>
    </row>
    <row r="10009" spans="1:2">
      <c r="A10009" s="1">
        <v>1195</v>
      </c>
      <c r="B10009">
        <v>1277.6615116971607</v>
      </c>
    </row>
    <row r="10010" spans="1:2">
      <c r="A10010" s="1">
        <v>1195</v>
      </c>
      <c r="B10010">
        <v>281.79808892253442</v>
      </c>
    </row>
    <row r="10011" spans="1:2">
      <c r="A10011" s="1">
        <v>1195</v>
      </c>
      <c r="B10011">
        <v>1277.6615116971607</v>
      </c>
    </row>
    <row r="10012" spans="1:2">
      <c r="A10012" s="1">
        <v>1195</v>
      </c>
      <c r="B10012">
        <v>1335.2668472346961</v>
      </c>
    </row>
    <row r="10013" spans="1:2">
      <c r="A10013" s="1">
        <v>1195</v>
      </c>
      <c r="B10013">
        <v>816.67188987984662</v>
      </c>
    </row>
    <row r="10014" spans="1:2">
      <c r="A10014" s="1">
        <v>1195</v>
      </c>
      <c r="B10014">
        <v>631.13776278572243</v>
      </c>
    </row>
    <row r="10015" spans="1:2">
      <c r="A10015" s="1">
        <v>1195</v>
      </c>
      <c r="B10015">
        <v>218.4770378022026</v>
      </c>
    </row>
    <row r="10016" spans="1:2">
      <c r="A10016" s="1">
        <v>1195</v>
      </c>
      <c r="B10016">
        <v>1955.3759672402834</v>
      </c>
    </row>
    <row r="10017" spans="1:2">
      <c r="A10017" s="1">
        <v>1195</v>
      </c>
      <c r="B10017">
        <v>932.39529608533803</v>
      </c>
    </row>
    <row r="10018" spans="1:2">
      <c r="A10018" s="1">
        <v>1195</v>
      </c>
      <c r="B10018">
        <v>1335.2668472346961</v>
      </c>
    </row>
    <row r="10019" spans="1:2">
      <c r="A10019" s="1">
        <v>1195</v>
      </c>
      <c r="B10019">
        <v>213.88201319026487</v>
      </c>
    </row>
    <row r="10020" spans="1:2">
      <c r="A10020" s="1">
        <v>1195</v>
      </c>
      <c r="B10020">
        <v>2499.1374799342921</v>
      </c>
    </row>
    <row r="10021" spans="1:2">
      <c r="A10021" s="1">
        <v>1195</v>
      </c>
      <c r="B10021">
        <v>281.79808892253442</v>
      </c>
    </row>
    <row r="10022" spans="1:2">
      <c r="A10022" s="1">
        <v>1196</v>
      </c>
      <c r="B10022">
        <v>294.71265121972505</v>
      </c>
    </row>
    <row r="10023" spans="1:2">
      <c r="A10023" s="1">
        <v>1196</v>
      </c>
      <c r="B10023">
        <v>1050.6905557036232</v>
      </c>
    </row>
    <row r="10024" spans="1:2">
      <c r="A10024" s="1">
        <v>1196</v>
      </c>
      <c r="B10024">
        <v>1531.9292591796423</v>
      </c>
    </row>
    <row r="10025" spans="1:2">
      <c r="A10025" s="1">
        <v>1196</v>
      </c>
      <c r="B10025">
        <v>218.4770378022026</v>
      </c>
    </row>
    <row r="10026" spans="1:2">
      <c r="A10026" s="1">
        <v>1196</v>
      </c>
      <c r="B10026">
        <v>819.55014121082502</v>
      </c>
    </row>
    <row r="10027" spans="1:2">
      <c r="A10027" s="1">
        <v>1196</v>
      </c>
      <c r="B10027">
        <v>1559.3539332714688</v>
      </c>
    </row>
    <row r="10028" spans="1:2">
      <c r="A10028" s="1">
        <v>1196</v>
      </c>
      <c r="B10028">
        <v>23.991263090866738</v>
      </c>
    </row>
    <row r="10029" spans="1:2">
      <c r="A10029" s="1">
        <v>1196</v>
      </c>
      <c r="B10029">
        <v>939.22367375973272</v>
      </c>
    </row>
    <row r="10030" spans="1:2">
      <c r="A10030" s="1">
        <v>1196</v>
      </c>
      <c r="B10030">
        <v>536.29928891216844</v>
      </c>
    </row>
    <row r="10031" spans="1:2">
      <c r="A10031" s="1">
        <v>1196</v>
      </c>
      <c r="B10031">
        <v>932.39529608533803</v>
      </c>
    </row>
    <row r="10032" spans="1:2">
      <c r="A10032" s="1">
        <v>1196</v>
      </c>
      <c r="B10032">
        <v>294.71265121972505</v>
      </c>
    </row>
    <row r="10033" spans="1:2">
      <c r="A10033" s="1">
        <v>1196</v>
      </c>
      <c r="B10033">
        <v>842.56797905917176</v>
      </c>
    </row>
    <row r="10034" spans="1:2">
      <c r="A10034" s="1">
        <v>1197</v>
      </c>
      <c r="B10034">
        <v>932.39529608533803</v>
      </c>
    </row>
    <row r="10035" spans="1:2">
      <c r="A10035" s="1">
        <v>1197</v>
      </c>
      <c r="B10035">
        <v>932.39529608533803</v>
      </c>
    </row>
    <row r="10036" spans="1:2">
      <c r="A10036" s="1">
        <v>1197</v>
      </c>
      <c r="B10036">
        <v>478.34788548718547</v>
      </c>
    </row>
    <row r="10037" spans="1:2">
      <c r="A10037" s="1">
        <v>1197</v>
      </c>
      <c r="B10037">
        <v>24.785510525585629</v>
      </c>
    </row>
    <row r="10038" spans="1:2">
      <c r="A10038" s="1">
        <v>1197</v>
      </c>
      <c r="B10038">
        <v>631.13776278572243</v>
      </c>
    </row>
    <row r="10039" spans="1:2">
      <c r="A10039" s="1">
        <v>1197</v>
      </c>
      <c r="B10039">
        <v>0</v>
      </c>
    </row>
    <row r="10040" spans="1:2">
      <c r="A10040" s="1">
        <v>1197</v>
      </c>
      <c r="B10040">
        <v>621.25724951685515</v>
      </c>
    </row>
    <row r="10041" spans="1:2">
      <c r="A10041" s="1">
        <v>1197</v>
      </c>
      <c r="B10041">
        <v>1608.1443111308013</v>
      </c>
    </row>
    <row r="10042" spans="1:2">
      <c r="A10042" s="1">
        <v>1197</v>
      </c>
      <c r="B10042">
        <v>1559.3539332714688</v>
      </c>
    </row>
    <row r="10043" spans="1:2">
      <c r="A10043" s="1">
        <v>1197</v>
      </c>
      <c r="B10043">
        <v>358.19102992613273</v>
      </c>
    </row>
    <row r="10044" spans="1:2">
      <c r="A10044" s="1">
        <v>1198</v>
      </c>
      <c r="B10044">
        <v>1063.5978080592326</v>
      </c>
    </row>
    <row r="10045" spans="1:2">
      <c r="A10045" s="1">
        <v>1198</v>
      </c>
      <c r="B10045">
        <v>1955.3759672402834</v>
      </c>
    </row>
    <row r="10046" spans="1:2">
      <c r="A10046" s="1">
        <v>1198</v>
      </c>
      <c r="B10046">
        <v>358.19102992613273</v>
      </c>
    </row>
    <row r="10047" spans="1:2">
      <c r="A10047" s="1">
        <v>1198</v>
      </c>
      <c r="B10047">
        <v>631.13776278572243</v>
      </c>
    </row>
    <row r="10048" spans="1:2">
      <c r="A10048" s="1">
        <v>1198</v>
      </c>
      <c r="B10048">
        <v>271.29683360650813</v>
      </c>
    </row>
    <row r="10049" spans="1:2">
      <c r="A10049" s="1">
        <v>1199</v>
      </c>
      <c r="B10049">
        <v>1010.5933243735041</v>
      </c>
    </row>
    <row r="10050" spans="1:2">
      <c r="A10050" s="1">
        <v>1199</v>
      </c>
      <c r="B10050">
        <v>405.68005239212039</v>
      </c>
    </row>
    <row r="10051" spans="1:2">
      <c r="A10051" s="1">
        <v>1199</v>
      </c>
      <c r="B10051">
        <v>0</v>
      </c>
    </row>
    <row r="10052" spans="1:2">
      <c r="A10052" s="1">
        <v>1199</v>
      </c>
      <c r="B10052">
        <v>913.30475090281868</v>
      </c>
    </row>
    <row r="10053" spans="1:2">
      <c r="A10053" s="1">
        <v>1199</v>
      </c>
      <c r="B10053">
        <v>1308.0171279648341</v>
      </c>
    </row>
    <row r="10054" spans="1:2">
      <c r="A10054" s="1">
        <v>1199</v>
      </c>
      <c r="B10054">
        <v>913.30475090281868</v>
      </c>
    </row>
    <row r="10055" spans="1:2">
      <c r="A10055" s="1">
        <v>1199</v>
      </c>
      <c r="B10055">
        <v>358.19102992613273</v>
      </c>
    </row>
    <row r="10056" spans="1:2">
      <c r="A10056" s="1">
        <v>1199</v>
      </c>
      <c r="B10056">
        <v>0</v>
      </c>
    </row>
    <row r="10057" spans="1:2">
      <c r="A10057" s="1">
        <v>1199</v>
      </c>
      <c r="B10057">
        <v>1010.5933243735041</v>
      </c>
    </row>
    <row r="10058" spans="1:2">
      <c r="A10058" s="1">
        <v>1200</v>
      </c>
      <c r="B10058">
        <v>1308.0171279648341</v>
      </c>
    </row>
    <row r="10059" spans="1:2">
      <c r="A10059" s="1">
        <v>1200</v>
      </c>
      <c r="B10059">
        <v>1113.6831672471603</v>
      </c>
    </row>
    <row r="10060" spans="1:2">
      <c r="A10060" s="1">
        <v>1200</v>
      </c>
      <c r="B10060">
        <v>1308.0171279648341</v>
      </c>
    </row>
    <row r="10061" spans="1:2">
      <c r="A10061" s="1">
        <v>1200</v>
      </c>
      <c r="B10061">
        <v>1603.120326778105</v>
      </c>
    </row>
    <row r="10062" spans="1:2">
      <c r="A10062" s="1">
        <v>1200</v>
      </c>
      <c r="B10062">
        <v>2557.6815969975905</v>
      </c>
    </row>
    <row r="10063" spans="1:2">
      <c r="A10063" s="1">
        <v>1200</v>
      </c>
      <c r="B10063">
        <v>939.22367375973272</v>
      </c>
    </row>
    <row r="10064" spans="1:2">
      <c r="A10064" s="1">
        <v>1200</v>
      </c>
      <c r="B10064">
        <v>631.13776278572243</v>
      </c>
    </row>
    <row r="10065" spans="1:2">
      <c r="A10065" s="1">
        <v>1200</v>
      </c>
      <c r="B10065">
        <v>1531.9292591796423</v>
      </c>
    </row>
    <row r="10066" spans="1:2">
      <c r="A10066" s="1">
        <v>1200</v>
      </c>
      <c r="B10066">
        <v>1955.3759672402834</v>
      </c>
    </row>
    <row r="10067" spans="1:2">
      <c r="A10067" s="1">
        <v>1200</v>
      </c>
      <c r="B10067">
        <v>2499.1374799342921</v>
      </c>
    </row>
    <row r="10068" spans="1:2">
      <c r="A10068" s="1">
        <v>1200</v>
      </c>
      <c r="B10068">
        <v>1113.6831672471603</v>
      </c>
    </row>
    <row r="10069" spans="1:2">
      <c r="A10069" s="1">
        <v>1201</v>
      </c>
      <c r="B10069">
        <v>2366.4642849805532</v>
      </c>
    </row>
    <row r="10070" spans="1:2">
      <c r="A10070" s="1">
        <v>1201</v>
      </c>
      <c r="B10070">
        <v>2366.4642849805532</v>
      </c>
    </row>
    <row r="10071" spans="1:2">
      <c r="A10071" s="1">
        <v>1201</v>
      </c>
      <c r="B10071">
        <v>939.22367375973272</v>
      </c>
    </row>
    <row r="10072" spans="1:2">
      <c r="A10072" s="1">
        <v>1201</v>
      </c>
      <c r="B10072">
        <v>2499.1374799342921</v>
      </c>
    </row>
    <row r="10073" spans="1:2">
      <c r="A10073" s="1">
        <v>1201</v>
      </c>
      <c r="B10073">
        <v>23.991263090866738</v>
      </c>
    </row>
    <row r="10074" spans="1:2">
      <c r="A10074" s="1">
        <v>1201</v>
      </c>
      <c r="B10074">
        <v>1559.3539332714688</v>
      </c>
    </row>
    <row r="10075" spans="1:2">
      <c r="A10075" s="1">
        <v>1202</v>
      </c>
      <c r="B10075">
        <v>1308.0171279648341</v>
      </c>
    </row>
    <row r="10076" spans="1:2">
      <c r="A10076" s="1">
        <v>1202</v>
      </c>
      <c r="B10076">
        <v>2393.5762351890417</v>
      </c>
    </row>
    <row r="10077" spans="1:2">
      <c r="A10077" s="1">
        <v>1202</v>
      </c>
      <c r="B10077">
        <v>1308.0171279648341</v>
      </c>
    </row>
    <row r="10078" spans="1:2">
      <c r="A10078" s="1">
        <v>1202</v>
      </c>
      <c r="B10078">
        <v>626.93616190213766</v>
      </c>
    </row>
    <row r="10079" spans="1:2">
      <c r="A10079" s="1">
        <v>1202</v>
      </c>
      <c r="B10079">
        <v>478.34788548718547</v>
      </c>
    </row>
    <row r="10080" spans="1:2">
      <c r="A10080" s="1">
        <v>1202</v>
      </c>
      <c r="B10080">
        <v>2499.1374799342921</v>
      </c>
    </row>
    <row r="10081" spans="1:2">
      <c r="A10081" s="1">
        <v>1202</v>
      </c>
      <c r="B10081">
        <v>631.13776278572243</v>
      </c>
    </row>
    <row r="10082" spans="1:2">
      <c r="A10082" s="1">
        <v>1202</v>
      </c>
      <c r="B10082">
        <v>2393.5762351890417</v>
      </c>
    </row>
    <row r="10083" spans="1:2">
      <c r="A10083" s="1">
        <v>1203</v>
      </c>
      <c r="B10083">
        <v>234.40667972306764</v>
      </c>
    </row>
    <row r="10084" spans="1:2">
      <c r="A10084" s="1">
        <v>1203</v>
      </c>
      <c r="B10084">
        <v>2557.6815969975905</v>
      </c>
    </row>
    <row r="10085" spans="1:2">
      <c r="A10085" s="1">
        <v>1203</v>
      </c>
      <c r="B10085">
        <v>0</v>
      </c>
    </row>
    <row r="10086" spans="1:2">
      <c r="A10086" s="1">
        <v>1204</v>
      </c>
      <c r="B10086">
        <v>1258.1615153084038</v>
      </c>
    </row>
    <row r="10087" spans="1:2">
      <c r="A10087" s="1">
        <v>1204</v>
      </c>
      <c r="B10087">
        <v>1559.3539332714688</v>
      </c>
    </row>
    <row r="10088" spans="1:2">
      <c r="A10088" s="1">
        <v>1204</v>
      </c>
      <c r="B10088">
        <v>0</v>
      </c>
    </row>
    <row r="10089" spans="1:2">
      <c r="A10089" s="1">
        <v>1204</v>
      </c>
      <c r="B10089">
        <v>621.25724951685515</v>
      </c>
    </row>
    <row r="10090" spans="1:2">
      <c r="A10090" s="1">
        <v>1204</v>
      </c>
      <c r="B10090">
        <v>829.07538366595497</v>
      </c>
    </row>
    <row r="10091" spans="1:2">
      <c r="A10091" s="1">
        <v>1204</v>
      </c>
      <c r="B10091">
        <v>23.991263090866738</v>
      </c>
    </row>
    <row r="10092" spans="1:2">
      <c r="A10092" s="1">
        <v>1205</v>
      </c>
      <c r="B10092">
        <v>1603.120326778105</v>
      </c>
    </row>
    <row r="10093" spans="1:2">
      <c r="A10093" s="1">
        <v>1205</v>
      </c>
      <c r="B10093">
        <v>234.40667972306764</v>
      </c>
    </row>
    <row r="10094" spans="1:2">
      <c r="A10094" s="1">
        <v>1205</v>
      </c>
      <c r="B10094">
        <v>2563.4454416891426</v>
      </c>
    </row>
    <row r="10095" spans="1:2">
      <c r="A10095" s="1">
        <v>1205</v>
      </c>
      <c r="B10095">
        <v>1608.1443111308013</v>
      </c>
    </row>
    <row r="10096" spans="1:2">
      <c r="A10096" s="1">
        <v>1205</v>
      </c>
      <c r="B10096">
        <v>816.67188987984662</v>
      </c>
    </row>
    <row r="10097" spans="1:2">
      <c r="A10097" s="1">
        <v>1205</v>
      </c>
      <c r="B10097">
        <v>1082.4328337125512</v>
      </c>
    </row>
    <row r="10098" spans="1:2">
      <c r="A10098" s="1">
        <v>1205</v>
      </c>
      <c r="B10098">
        <v>1082.4328337125512</v>
      </c>
    </row>
    <row r="10099" spans="1:2">
      <c r="A10099" s="1">
        <v>1205</v>
      </c>
      <c r="B10099">
        <v>1531.9292591796423</v>
      </c>
    </row>
    <row r="10100" spans="1:2">
      <c r="A10100" s="1">
        <v>1205</v>
      </c>
      <c r="B10100">
        <v>913.30475090281868</v>
      </c>
    </row>
    <row r="10101" spans="1:2">
      <c r="A10101" s="1">
        <v>1205</v>
      </c>
      <c r="B10101">
        <v>631.13776278572243</v>
      </c>
    </row>
    <row r="10102" spans="1:2">
      <c r="A10102" s="1">
        <v>1205</v>
      </c>
      <c r="B10102">
        <v>875.68958048679031</v>
      </c>
    </row>
    <row r="10103" spans="1:2">
      <c r="A10103" s="1">
        <v>1205</v>
      </c>
      <c r="B10103">
        <v>740.37681095207415</v>
      </c>
    </row>
    <row r="10104" spans="1:2">
      <c r="A10104" s="1">
        <v>1206</v>
      </c>
      <c r="B10104">
        <v>482.18765618148274</v>
      </c>
    </row>
    <row r="10105" spans="1:2">
      <c r="A10105" s="1">
        <v>1206</v>
      </c>
      <c r="B10105">
        <v>0</v>
      </c>
    </row>
    <row r="10106" spans="1:2">
      <c r="A10106" s="1">
        <v>1206</v>
      </c>
      <c r="B10106">
        <v>0</v>
      </c>
    </row>
    <row r="10107" spans="1:2">
      <c r="A10107" s="1">
        <v>1206</v>
      </c>
      <c r="B10107">
        <v>482.18765618148274</v>
      </c>
    </row>
    <row r="10108" spans="1:2">
      <c r="A10108" s="1">
        <v>1206</v>
      </c>
      <c r="B10108">
        <v>1335.2668472346961</v>
      </c>
    </row>
    <row r="10109" spans="1:2">
      <c r="A10109" s="1">
        <v>1206</v>
      </c>
      <c r="B10109">
        <v>631.13776278572243</v>
      </c>
    </row>
    <row r="10110" spans="1:2">
      <c r="A10110" s="1">
        <v>1206</v>
      </c>
      <c r="B10110">
        <v>1955.3759672402834</v>
      </c>
    </row>
    <row r="10111" spans="1:2">
      <c r="A10111" s="1">
        <v>1207</v>
      </c>
      <c r="B10111">
        <v>1603.120326778105</v>
      </c>
    </row>
    <row r="10112" spans="1:2">
      <c r="A10112" s="1">
        <v>1207</v>
      </c>
      <c r="B10112">
        <v>1324.2932160586579</v>
      </c>
    </row>
    <row r="10113" spans="1:2">
      <c r="A10113" s="1">
        <v>1207</v>
      </c>
      <c r="B10113">
        <v>1603.120326778105</v>
      </c>
    </row>
    <row r="10114" spans="1:2">
      <c r="A10114" s="1">
        <v>1207</v>
      </c>
      <c r="B10114">
        <v>0</v>
      </c>
    </row>
    <row r="10115" spans="1:2">
      <c r="A10115" s="1">
        <v>1207</v>
      </c>
      <c r="B10115">
        <v>218.4770378022026</v>
      </c>
    </row>
    <row r="10116" spans="1:2">
      <c r="A10116" s="1">
        <v>1207</v>
      </c>
      <c r="B10116">
        <v>939.22367375973272</v>
      </c>
    </row>
    <row r="10117" spans="1:2">
      <c r="A10117" s="1">
        <v>1207</v>
      </c>
      <c r="B10117">
        <v>816.67188987984662</v>
      </c>
    </row>
    <row r="10118" spans="1:2">
      <c r="A10118" s="1">
        <v>1208</v>
      </c>
      <c r="B10118">
        <v>2499.1374799342921</v>
      </c>
    </row>
    <row r="10119" spans="1:2">
      <c r="A10119" s="1">
        <v>1208</v>
      </c>
      <c r="B10119">
        <v>2563.4454416891426</v>
      </c>
    </row>
    <row r="10120" spans="1:2">
      <c r="A10120" s="1">
        <v>1208</v>
      </c>
      <c r="B10120">
        <v>1969.3541954987336</v>
      </c>
    </row>
    <row r="10121" spans="1:2">
      <c r="A10121" s="1">
        <v>1208</v>
      </c>
      <c r="B10121">
        <v>528.82520446322849</v>
      </c>
    </row>
    <row r="10122" spans="1:2">
      <c r="A10122" s="1">
        <v>1208</v>
      </c>
      <c r="B10122">
        <v>1163.9658973384239</v>
      </c>
    </row>
    <row r="10123" spans="1:2">
      <c r="A10123" s="1">
        <v>1208</v>
      </c>
      <c r="B10123">
        <v>2499.1374799342921</v>
      </c>
    </row>
    <row r="10124" spans="1:2">
      <c r="A10124" s="1">
        <v>1208</v>
      </c>
      <c r="B10124">
        <v>2563.4454416891426</v>
      </c>
    </row>
    <row r="10125" spans="1:2">
      <c r="A10125" s="1">
        <v>1208</v>
      </c>
      <c r="B10125">
        <v>234.40667972306764</v>
      </c>
    </row>
    <row r="10126" spans="1:2">
      <c r="A10126" s="1">
        <v>1208</v>
      </c>
      <c r="B10126">
        <v>1308.0171279648341</v>
      </c>
    </row>
    <row r="10127" spans="1:2">
      <c r="A10127" s="1">
        <v>1208</v>
      </c>
      <c r="B10127">
        <v>24.785510525585629</v>
      </c>
    </row>
    <row r="10128" spans="1:2">
      <c r="A10128" s="1">
        <v>1208</v>
      </c>
      <c r="B10128">
        <v>621.25724951685515</v>
      </c>
    </row>
    <row r="10129" spans="1:2">
      <c r="A10129" s="1">
        <v>1208</v>
      </c>
      <c r="B10129">
        <v>829.07538366595497</v>
      </c>
    </row>
    <row r="10130" spans="1:2">
      <c r="A10130" s="1">
        <v>1208</v>
      </c>
      <c r="B10130">
        <v>1969.3541954987336</v>
      </c>
    </row>
    <row r="10131" spans="1:2">
      <c r="A10131" s="1">
        <v>1208</v>
      </c>
      <c r="B10131">
        <v>528.82520446322849</v>
      </c>
    </row>
    <row r="10132" spans="1:2">
      <c r="A10132" s="1">
        <v>1209</v>
      </c>
      <c r="B10132">
        <v>1653.000966598169</v>
      </c>
    </row>
    <row r="10133" spans="1:2">
      <c r="A10133" s="1">
        <v>1209</v>
      </c>
      <c r="B10133">
        <v>387.69827973772743</v>
      </c>
    </row>
    <row r="10134" spans="1:2">
      <c r="A10134" s="1">
        <v>1209</v>
      </c>
      <c r="B10134">
        <v>1653.000966598169</v>
      </c>
    </row>
    <row r="10135" spans="1:2">
      <c r="A10135" s="1">
        <v>1210</v>
      </c>
      <c r="B10135">
        <v>2376.6787950279099</v>
      </c>
    </row>
    <row r="10136" spans="1:2">
      <c r="A10136" s="1">
        <v>1210</v>
      </c>
      <c r="B10136">
        <v>1308.0171279648341</v>
      </c>
    </row>
    <row r="10137" spans="1:2">
      <c r="A10137" s="1">
        <v>1210</v>
      </c>
      <c r="B10137">
        <v>699.12365666502535</v>
      </c>
    </row>
    <row r="10138" spans="1:2">
      <c r="A10138" s="1">
        <v>1210</v>
      </c>
      <c r="B10138">
        <v>1466.5515442309782</v>
      </c>
    </row>
    <row r="10139" spans="1:2">
      <c r="A10139" s="1">
        <v>1210</v>
      </c>
      <c r="B10139">
        <v>1136.619257894303</v>
      </c>
    </row>
    <row r="10140" spans="1:2">
      <c r="A10140" s="1">
        <v>1210</v>
      </c>
      <c r="B10140">
        <v>1075.0959812559029</v>
      </c>
    </row>
    <row r="10141" spans="1:2">
      <c r="A10141" s="1">
        <v>1210</v>
      </c>
      <c r="B10141">
        <v>2376.6787950279099</v>
      </c>
    </row>
    <row r="10142" spans="1:2">
      <c r="A10142" s="1">
        <v>1210</v>
      </c>
      <c r="B10142">
        <v>1308.0171279648341</v>
      </c>
    </row>
    <row r="10143" spans="1:2">
      <c r="A10143" s="1">
        <v>1210</v>
      </c>
      <c r="B10143">
        <v>218.4770378022026</v>
      </c>
    </row>
    <row r="10144" spans="1:2">
      <c r="A10144" s="1">
        <v>1210</v>
      </c>
      <c r="B10144">
        <v>1335.2668472346961</v>
      </c>
    </row>
    <row r="10145" spans="1:2">
      <c r="A10145" s="1">
        <v>1210</v>
      </c>
      <c r="B10145">
        <v>213.88201319026487</v>
      </c>
    </row>
    <row r="10146" spans="1:2">
      <c r="A10146" s="1">
        <v>1210</v>
      </c>
      <c r="B10146">
        <v>387.69827973772743</v>
      </c>
    </row>
    <row r="10147" spans="1:2">
      <c r="A10147" s="1">
        <v>1210</v>
      </c>
      <c r="B10147">
        <v>819.55014121082502</v>
      </c>
    </row>
    <row r="10148" spans="1:2">
      <c r="A10148" s="1">
        <v>1210</v>
      </c>
      <c r="B10148">
        <v>939.22367375973272</v>
      </c>
    </row>
    <row r="10149" spans="1:2">
      <c r="A10149" s="1">
        <v>1210</v>
      </c>
      <c r="B10149">
        <v>0</v>
      </c>
    </row>
    <row r="10150" spans="1:2">
      <c r="A10150" s="1">
        <v>1210</v>
      </c>
      <c r="B10150">
        <v>213.88201319026487</v>
      </c>
    </row>
    <row r="10151" spans="1:2">
      <c r="A10151" s="1">
        <v>1210</v>
      </c>
      <c r="B10151">
        <v>699.12365666502535</v>
      </c>
    </row>
    <row r="10152" spans="1:2">
      <c r="A10152" s="1">
        <v>1210</v>
      </c>
      <c r="B10152">
        <v>1466.5515442309782</v>
      </c>
    </row>
    <row r="10153" spans="1:2">
      <c r="A10153" s="1">
        <v>1210</v>
      </c>
      <c r="B10153">
        <v>1136.619257894303</v>
      </c>
    </row>
    <row r="10154" spans="1:2">
      <c r="A10154" s="1">
        <v>1210</v>
      </c>
      <c r="B10154">
        <v>1075.0959812559029</v>
      </c>
    </row>
    <row r="10155" spans="1:2">
      <c r="A10155" s="1">
        <v>1210</v>
      </c>
      <c r="B10155">
        <v>735.76609162153011</v>
      </c>
    </row>
    <row r="10156" spans="1:2">
      <c r="A10156" s="1">
        <v>1210</v>
      </c>
      <c r="B10156">
        <v>666.24981592618394</v>
      </c>
    </row>
    <row r="10157" spans="1:2">
      <c r="A10157" s="1">
        <v>1211</v>
      </c>
      <c r="B10157">
        <v>1749.0170754890298</v>
      </c>
    </row>
    <row r="10158" spans="1:2">
      <c r="A10158" s="1">
        <v>1211</v>
      </c>
      <c r="B10158">
        <v>1965.7159665064721</v>
      </c>
    </row>
    <row r="10159" spans="1:2">
      <c r="A10159" s="1">
        <v>1211</v>
      </c>
      <c r="B10159">
        <v>1743.8484350987283</v>
      </c>
    </row>
    <row r="10160" spans="1:2">
      <c r="A10160" s="1">
        <v>1211</v>
      </c>
      <c r="B10160">
        <v>570.10771881756011</v>
      </c>
    </row>
    <row r="10161" spans="1:2">
      <c r="A10161" s="1">
        <v>1211</v>
      </c>
      <c r="B10161">
        <v>1969.3541954987336</v>
      </c>
    </row>
    <row r="10162" spans="1:2">
      <c r="A10162" s="1">
        <v>1211</v>
      </c>
      <c r="B10162">
        <v>403.50598256445386</v>
      </c>
    </row>
    <row r="10163" spans="1:2">
      <c r="A10163" s="1">
        <v>1211</v>
      </c>
      <c r="B10163">
        <v>24.785510525585629</v>
      </c>
    </row>
    <row r="10164" spans="1:2">
      <c r="A10164" s="1">
        <v>1211</v>
      </c>
      <c r="B10164">
        <v>2557.6815969975905</v>
      </c>
    </row>
    <row r="10165" spans="1:2">
      <c r="A10165" s="1">
        <v>1211</v>
      </c>
      <c r="B10165">
        <v>1308.0171279648341</v>
      </c>
    </row>
    <row r="10166" spans="1:2">
      <c r="A10166" s="1">
        <v>1211</v>
      </c>
      <c r="B10166">
        <v>1749.0170754890298</v>
      </c>
    </row>
    <row r="10167" spans="1:2">
      <c r="A10167" s="1">
        <v>1211</v>
      </c>
      <c r="B10167">
        <v>1965.7159665064721</v>
      </c>
    </row>
    <row r="10168" spans="1:2">
      <c r="A10168" s="1">
        <v>1211</v>
      </c>
      <c r="B10168">
        <v>1743.8484350987283</v>
      </c>
    </row>
    <row r="10169" spans="1:2">
      <c r="A10169" s="1">
        <v>1211</v>
      </c>
      <c r="B10169">
        <v>570.10771881756011</v>
      </c>
    </row>
    <row r="10170" spans="1:2">
      <c r="A10170" s="1">
        <v>1211</v>
      </c>
      <c r="B10170">
        <v>1969.3541954987336</v>
      </c>
    </row>
    <row r="10171" spans="1:2">
      <c r="A10171" s="1">
        <v>1211</v>
      </c>
      <c r="B10171">
        <v>403.50598256445386</v>
      </c>
    </row>
    <row r="10172" spans="1:2">
      <c r="A10172" s="1">
        <v>1212</v>
      </c>
      <c r="B10172">
        <v>218.4770378022026</v>
      </c>
    </row>
    <row r="10173" spans="1:2">
      <c r="A10173" s="1">
        <v>1212</v>
      </c>
      <c r="B10173">
        <v>281.79808892253442</v>
      </c>
    </row>
    <row r="10174" spans="1:2">
      <c r="A10174" s="1">
        <v>1212</v>
      </c>
      <c r="B10174">
        <v>1328.4685528525047</v>
      </c>
    </row>
    <row r="10175" spans="1:2">
      <c r="A10175" s="1">
        <v>1212</v>
      </c>
      <c r="B10175">
        <v>218.4770378022026</v>
      </c>
    </row>
    <row r="10176" spans="1:2">
      <c r="A10176" s="1">
        <v>1212</v>
      </c>
      <c r="B10176">
        <v>478.34788548718547</v>
      </c>
    </row>
    <row r="10177" spans="1:2">
      <c r="A10177" s="1">
        <v>1212</v>
      </c>
      <c r="B10177">
        <v>1955.3759672402834</v>
      </c>
    </row>
    <row r="10178" spans="1:2">
      <c r="A10178" s="1">
        <v>1212</v>
      </c>
      <c r="B10178">
        <v>913.30475090281868</v>
      </c>
    </row>
    <row r="10179" spans="1:2">
      <c r="A10179" s="1">
        <v>1212</v>
      </c>
      <c r="B10179">
        <v>24.785510525585629</v>
      </c>
    </row>
    <row r="10180" spans="1:2">
      <c r="A10180" s="1">
        <v>1212</v>
      </c>
      <c r="B10180">
        <v>281.79808892253442</v>
      </c>
    </row>
    <row r="10181" spans="1:2">
      <c r="A10181" s="1">
        <v>1212</v>
      </c>
      <c r="B10181">
        <v>1328.4685528525047</v>
      </c>
    </row>
    <row r="10182" spans="1:2">
      <c r="A10182" s="1">
        <v>1213</v>
      </c>
      <c r="B10182">
        <v>1221.6404513081991</v>
      </c>
    </row>
    <row r="10183" spans="1:2">
      <c r="A10183" s="1">
        <v>1213</v>
      </c>
      <c r="B10183">
        <v>588.57250969817289</v>
      </c>
    </row>
    <row r="10184" spans="1:2">
      <c r="A10184" s="1">
        <v>1213</v>
      </c>
      <c r="B10184">
        <v>595.3831408030328</v>
      </c>
    </row>
    <row r="10185" spans="1:2">
      <c r="A10185" s="1">
        <v>1213</v>
      </c>
      <c r="B10185">
        <v>1358.6840307846126</v>
      </c>
    </row>
    <row r="10186" spans="1:2">
      <c r="A10186" s="1">
        <v>1213</v>
      </c>
      <c r="B10186">
        <v>1221.6404513081991</v>
      </c>
    </row>
    <row r="10187" spans="1:2">
      <c r="A10187" s="1">
        <v>1213</v>
      </c>
      <c r="B10187">
        <v>631.13776278572243</v>
      </c>
    </row>
    <row r="10188" spans="1:2">
      <c r="A10188" s="1">
        <v>1213</v>
      </c>
      <c r="B10188">
        <v>631.13776278572243</v>
      </c>
    </row>
    <row r="10189" spans="1:2">
      <c r="A10189" s="1">
        <v>1213</v>
      </c>
      <c r="B10189">
        <v>1531.9292591796423</v>
      </c>
    </row>
    <row r="10190" spans="1:2">
      <c r="A10190" s="1">
        <v>1213</v>
      </c>
      <c r="B10190">
        <v>2563.4454416891426</v>
      </c>
    </row>
    <row r="10191" spans="1:2">
      <c r="A10191" s="1">
        <v>1213</v>
      </c>
      <c r="B10191">
        <v>626.93616190213766</v>
      </c>
    </row>
    <row r="10192" spans="1:2">
      <c r="A10192" s="1">
        <v>1213</v>
      </c>
      <c r="B10192">
        <v>588.57250969817289</v>
      </c>
    </row>
    <row r="10193" spans="1:2">
      <c r="A10193" s="1">
        <v>1213</v>
      </c>
      <c r="B10193">
        <v>595.3831408030328</v>
      </c>
    </row>
    <row r="10194" spans="1:2">
      <c r="A10194" s="1">
        <v>1214</v>
      </c>
      <c r="B10194">
        <v>2563.4454416891426</v>
      </c>
    </row>
    <row r="10195" spans="1:2">
      <c r="A10195" s="1">
        <v>1214</v>
      </c>
      <c r="B10195">
        <v>387.89370932599536</v>
      </c>
    </row>
    <row r="10196" spans="1:2">
      <c r="A10196" s="1">
        <v>1214</v>
      </c>
      <c r="B10196">
        <v>677.08411048300673</v>
      </c>
    </row>
    <row r="10197" spans="1:2">
      <c r="A10197" s="1">
        <v>1214</v>
      </c>
      <c r="B10197">
        <v>2563.4454416891426</v>
      </c>
    </row>
    <row r="10198" spans="1:2">
      <c r="A10198" s="1">
        <v>1214</v>
      </c>
      <c r="B10198">
        <v>478.34788548718547</v>
      </c>
    </row>
    <row r="10199" spans="1:2">
      <c r="A10199" s="1">
        <v>1214</v>
      </c>
      <c r="B10199">
        <v>631.13776278572243</v>
      </c>
    </row>
    <row r="10200" spans="1:2">
      <c r="A10200" s="1">
        <v>1214</v>
      </c>
      <c r="B10200">
        <v>358.19102992613273</v>
      </c>
    </row>
    <row r="10201" spans="1:2">
      <c r="A10201" s="1">
        <v>1214</v>
      </c>
      <c r="B10201">
        <v>387.89370932599536</v>
      </c>
    </row>
    <row r="10202" spans="1:2">
      <c r="A10202" s="1">
        <v>1215</v>
      </c>
      <c r="B10202">
        <v>387.69827973772743</v>
      </c>
    </row>
    <row r="10203" spans="1:2">
      <c r="A10203" s="1">
        <v>1215</v>
      </c>
      <c r="B10203">
        <v>819.55014121082502</v>
      </c>
    </row>
    <row r="10204" spans="1:2">
      <c r="A10204" s="1">
        <v>1215</v>
      </c>
      <c r="B10204">
        <v>2585.6682448750626</v>
      </c>
    </row>
    <row r="10205" spans="1:2">
      <c r="A10205" s="1">
        <v>1215</v>
      </c>
      <c r="B10205">
        <v>24.785510525585629</v>
      </c>
    </row>
    <row r="10206" spans="1:2">
      <c r="A10206" s="1">
        <v>1215</v>
      </c>
      <c r="B10206">
        <v>819.55014121082502</v>
      </c>
    </row>
    <row r="10207" spans="1:2">
      <c r="A10207" s="1">
        <v>1215</v>
      </c>
      <c r="B10207">
        <v>24.785510525585629</v>
      </c>
    </row>
    <row r="10208" spans="1:2">
      <c r="A10208" s="1">
        <v>1215</v>
      </c>
      <c r="B10208">
        <v>1262.3622059897814</v>
      </c>
    </row>
    <row r="10209" spans="1:2">
      <c r="A10209" s="1">
        <v>1216</v>
      </c>
      <c r="B10209">
        <v>1308.0171279648341</v>
      </c>
    </row>
    <row r="10210" spans="1:2">
      <c r="A10210" s="1">
        <v>1216</v>
      </c>
      <c r="B10210">
        <v>213.88201319026487</v>
      </c>
    </row>
    <row r="10211" spans="1:2">
      <c r="A10211" s="1">
        <v>1216</v>
      </c>
      <c r="B10211">
        <v>1308.0171279648341</v>
      </c>
    </row>
    <row r="10212" spans="1:2">
      <c r="A10212" s="1">
        <v>1216</v>
      </c>
      <c r="B10212">
        <v>631.13776278572243</v>
      </c>
    </row>
    <row r="10213" spans="1:2">
      <c r="A10213" s="1">
        <v>1217</v>
      </c>
      <c r="B10213">
        <v>631.13776278572243</v>
      </c>
    </row>
    <row r="10214" spans="1:2">
      <c r="A10214" s="1">
        <v>1217</v>
      </c>
      <c r="B10214">
        <v>631.13776278572243</v>
      </c>
    </row>
    <row r="10215" spans="1:2">
      <c r="A10215" s="1">
        <v>1217</v>
      </c>
      <c r="B10215">
        <v>1335.2668472346961</v>
      </c>
    </row>
    <row r="10216" spans="1:2">
      <c r="A10216" s="1">
        <v>1217</v>
      </c>
      <c r="B10216">
        <v>827.47517509603438</v>
      </c>
    </row>
    <row r="10217" spans="1:2">
      <c r="A10217" s="1">
        <v>1217</v>
      </c>
      <c r="B10217">
        <v>1749.9085694532764</v>
      </c>
    </row>
    <row r="10218" spans="1:2">
      <c r="A10218" s="1">
        <v>1217</v>
      </c>
      <c r="B10218">
        <v>2563.4454416891426</v>
      </c>
    </row>
    <row r="10219" spans="1:2">
      <c r="A10219" s="1">
        <v>1218</v>
      </c>
      <c r="B10219">
        <v>631.13776278572243</v>
      </c>
    </row>
    <row r="10220" spans="1:2">
      <c r="A10220" s="1">
        <v>1218</v>
      </c>
      <c r="B10220">
        <v>2499.1374799342921</v>
      </c>
    </row>
    <row r="10221" spans="1:2">
      <c r="A10221" s="1">
        <v>1218</v>
      </c>
      <c r="B10221">
        <v>24.785510525585629</v>
      </c>
    </row>
    <row r="10222" spans="1:2">
      <c r="A10222" s="1">
        <v>1218</v>
      </c>
      <c r="B10222">
        <v>819.55014121082502</v>
      </c>
    </row>
    <row r="10223" spans="1:2">
      <c r="A10223" s="1">
        <v>1218</v>
      </c>
      <c r="B10223">
        <v>478.34788548718547</v>
      </c>
    </row>
    <row r="10224" spans="1:2">
      <c r="A10224" s="1">
        <v>1218</v>
      </c>
      <c r="B10224">
        <v>218.4770378022026</v>
      </c>
    </row>
    <row r="10225" spans="1:2">
      <c r="A10225" s="1">
        <v>1218</v>
      </c>
      <c r="B10225">
        <v>829.07538366595497</v>
      </c>
    </row>
    <row r="10226" spans="1:2">
      <c r="A10226" s="1">
        <v>1218</v>
      </c>
      <c r="B10226">
        <v>819.55014121082502</v>
      </c>
    </row>
    <row r="10227" spans="1:2">
      <c r="A10227" s="1">
        <v>1218</v>
      </c>
      <c r="B10227">
        <v>358.19102992613273</v>
      </c>
    </row>
    <row r="10228" spans="1:2">
      <c r="A10228" s="1">
        <v>1218</v>
      </c>
      <c r="B10228">
        <v>1082.4328337125512</v>
      </c>
    </row>
    <row r="10229" spans="1:2">
      <c r="A10229" s="1">
        <v>1218</v>
      </c>
      <c r="B10229">
        <v>213.88201319026487</v>
      </c>
    </row>
    <row r="10230" spans="1:2">
      <c r="A10230" s="1">
        <v>1218</v>
      </c>
      <c r="B10230">
        <v>387.69827973772743</v>
      </c>
    </row>
    <row r="10231" spans="1:2">
      <c r="A10231" s="1">
        <v>1219</v>
      </c>
      <c r="B10231">
        <v>478.34788548718547</v>
      </c>
    </row>
    <row r="10232" spans="1:2">
      <c r="A10232" s="1">
        <v>1219</v>
      </c>
      <c r="B10232">
        <v>478.34788548718547</v>
      </c>
    </row>
    <row r="10233" spans="1:2">
      <c r="A10233" s="1">
        <v>1219</v>
      </c>
      <c r="B10233">
        <v>1749.9085694532764</v>
      </c>
    </row>
    <row r="10234" spans="1:2">
      <c r="A10234" s="1">
        <v>1219</v>
      </c>
      <c r="B10234">
        <v>234.40667972306764</v>
      </c>
    </row>
    <row r="10235" spans="1:2">
      <c r="A10235" s="1">
        <v>1219</v>
      </c>
      <c r="B10235">
        <v>1308.0171279648341</v>
      </c>
    </row>
    <row r="10236" spans="1:2">
      <c r="A10236" s="1">
        <v>1219</v>
      </c>
      <c r="B10236">
        <v>271.29683360650813</v>
      </c>
    </row>
    <row r="10237" spans="1:2">
      <c r="A10237" s="1">
        <v>1219</v>
      </c>
      <c r="B10237">
        <v>819.55014121082502</v>
      </c>
    </row>
    <row r="10238" spans="1:2">
      <c r="A10238" s="1">
        <v>1219</v>
      </c>
      <c r="B10238">
        <v>913.30475090281868</v>
      </c>
    </row>
    <row r="10239" spans="1:2">
      <c r="A10239" s="1">
        <v>1219</v>
      </c>
      <c r="B10239">
        <v>819.55014121082502</v>
      </c>
    </row>
    <row r="10240" spans="1:2">
      <c r="A10240" s="1">
        <v>1220</v>
      </c>
      <c r="B10240">
        <v>2093.0006092915205</v>
      </c>
    </row>
    <row r="10241" spans="1:2">
      <c r="A10241" s="1">
        <v>1220</v>
      </c>
      <c r="B10241">
        <v>2093.0006092915205</v>
      </c>
    </row>
    <row r="10242" spans="1:2">
      <c r="A10242" s="1">
        <v>1220</v>
      </c>
      <c r="B10242">
        <v>1308.0171279648341</v>
      </c>
    </row>
    <row r="10243" spans="1:2">
      <c r="A10243" s="1">
        <v>1220</v>
      </c>
      <c r="B10243">
        <v>631.13776278572243</v>
      </c>
    </row>
    <row r="10244" spans="1:2">
      <c r="A10244" s="1">
        <v>1220</v>
      </c>
      <c r="B10244">
        <v>819.55014121082502</v>
      </c>
    </row>
    <row r="10245" spans="1:2">
      <c r="A10245" s="1">
        <v>1220</v>
      </c>
      <c r="B10245">
        <v>387.69827973772743</v>
      </c>
    </row>
    <row r="10246" spans="1:2">
      <c r="A10246" s="1">
        <v>1220</v>
      </c>
      <c r="B10246">
        <v>2499.1374799342921</v>
      </c>
    </row>
    <row r="10247" spans="1:2">
      <c r="A10247" s="1">
        <v>1220</v>
      </c>
      <c r="B10247">
        <v>626.93616190213766</v>
      </c>
    </row>
    <row r="10248" spans="1:2">
      <c r="A10248" s="1">
        <v>1220</v>
      </c>
      <c r="B10248">
        <v>1559.3539332714688</v>
      </c>
    </row>
    <row r="10249" spans="1:2">
      <c r="A10249" s="1">
        <v>1220</v>
      </c>
      <c r="B10249">
        <v>2563.4454416891426</v>
      </c>
    </row>
    <row r="10250" spans="1:2">
      <c r="A10250" s="1">
        <v>1220</v>
      </c>
      <c r="B10250">
        <v>626.93616190213766</v>
      </c>
    </row>
    <row r="10251" spans="1:2">
      <c r="A10251" s="1">
        <v>1220</v>
      </c>
      <c r="B10251">
        <v>2557.6815969975905</v>
      </c>
    </row>
    <row r="10252" spans="1:2">
      <c r="A10252" s="1">
        <v>1220</v>
      </c>
      <c r="B10252">
        <v>631.13776278572243</v>
      </c>
    </row>
    <row r="10253" spans="1:2">
      <c r="A10253" s="1">
        <v>1220</v>
      </c>
      <c r="B10253">
        <v>1967.6403029006356</v>
      </c>
    </row>
    <row r="10254" spans="1:2">
      <c r="A10254" s="1">
        <v>1221</v>
      </c>
      <c r="B10254">
        <v>626.93616190213766</v>
      </c>
    </row>
    <row r="10255" spans="1:2">
      <c r="A10255" s="1">
        <v>1221</v>
      </c>
      <c r="B10255">
        <v>1053.0117637890203</v>
      </c>
    </row>
    <row r="10256" spans="1:2">
      <c r="A10256" s="1">
        <v>1221</v>
      </c>
      <c r="B10256">
        <v>626.93616190213766</v>
      </c>
    </row>
    <row r="10257" spans="1:2">
      <c r="A10257" s="1">
        <v>1221</v>
      </c>
      <c r="B10257">
        <v>234.40667972306764</v>
      </c>
    </row>
    <row r="10258" spans="1:2">
      <c r="A10258" s="1">
        <v>1221</v>
      </c>
      <c r="B10258">
        <v>621.25724951685515</v>
      </c>
    </row>
    <row r="10259" spans="1:2">
      <c r="A10259" s="1">
        <v>1221</v>
      </c>
      <c r="B10259">
        <v>234.40667972306764</v>
      </c>
    </row>
    <row r="10260" spans="1:2">
      <c r="A10260" s="1">
        <v>1221</v>
      </c>
      <c r="B10260">
        <v>387.69827973772743</v>
      </c>
    </row>
    <row r="10261" spans="1:2">
      <c r="A10261" s="1">
        <v>1221</v>
      </c>
      <c r="B10261">
        <v>2563.4454416891426</v>
      </c>
    </row>
    <row r="10262" spans="1:2">
      <c r="A10262" s="1">
        <v>1221</v>
      </c>
      <c r="B10262">
        <v>0</v>
      </c>
    </row>
    <row r="10263" spans="1:2">
      <c r="A10263" s="1">
        <v>1221</v>
      </c>
      <c r="B10263">
        <v>234.40667972306764</v>
      </c>
    </row>
    <row r="10264" spans="1:2">
      <c r="A10264" s="1">
        <v>1221</v>
      </c>
      <c r="B10264">
        <v>631.13776278572243</v>
      </c>
    </row>
    <row r="10265" spans="1:2">
      <c r="A10265" s="1">
        <v>1221</v>
      </c>
      <c r="B10265">
        <v>2499.1374799342921</v>
      </c>
    </row>
    <row r="10266" spans="1:2">
      <c r="A10266" s="1">
        <v>1221</v>
      </c>
      <c r="B10266">
        <v>478.34788548718547</v>
      </c>
    </row>
    <row r="10267" spans="1:2">
      <c r="A10267" s="1">
        <v>1221</v>
      </c>
      <c r="B10267">
        <v>932.39529608533803</v>
      </c>
    </row>
    <row r="10268" spans="1:2">
      <c r="A10268" s="1">
        <v>1221</v>
      </c>
      <c r="B10268">
        <v>1531.9292591796423</v>
      </c>
    </row>
    <row r="10269" spans="1:2">
      <c r="A10269" s="1">
        <v>1221</v>
      </c>
      <c r="B10269">
        <v>218.4770378022026</v>
      </c>
    </row>
    <row r="10270" spans="1:2">
      <c r="A10270" s="1">
        <v>1221</v>
      </c>
      <c r="B10270">
        <v>1335.2668472346961</v>
      </c>
    </row>
    <row r="10271" spans="1:2">
      <c r="A10271" s="1">
        <v>1221</v>
      </c>
      <c r="B10271">
        <v>626.93616190213766</v>
      </c>
    </row>
    <row r="10272" spans="1:2">
      <c r="A10272" s="1">
        <v>1221</v>
      </c>
      <c r="B10272">
        <v>1053.0117637890203</v>
      </c>
    </row>
    <row r="10273" spans="1:2">
      <c r="A10273" s="1">
        <v>1222</v>
      </c>
      <c r="B10273">
        <v>739.73869323594329</v>
      </c>
    </row>
    <row r="10274" spans="1:2">
      <c r="A10274" s="1">
        <v>1222</v>
      </c>
      <c r="B10274">
        <v>2499.1374799342921</v>
      </c>
    </row>
    <row r="10275" spans="1:2">
      <c r="A10275" s="1">
        <v>1222</v>
      </c>
      <c r="B10275">
        <v>1608.1443111308013</v>
      </c>
    </row>
    <row r="10276" spans="1:2">
      <c r="A10276" s="1">
        <v>1222</v>
      </c>
      <c r="B10276">
        <v>387.69827973772743</v>
      </c>
    </row>
    <row r="10277" spans="1:2">
      <c r="A10277" s="1">
        <v>1222</v>
      </c>
      <c r="B10277">
        <v>1608.1443111308013</v>
      </c>
    </row>
    <row r="10278" spans="1:2">
      <c r="A10278" s="1">
        <v>1222</v>
      </c>
      <c r="B10278">
        <v>827.47517509603438</v>
      </c>
    </row>
    <row r="10279" spans="1:2">
      <c r="A10279" s="1">
        <v>1222</v>
      </c>
      <c r="B10279">
        <v>1308.0171279648341</v>
      </c>
    </row>
    <row r="10280" spans="1:2">
      <c r="A10280" s="1">
        <v>1222</v>
      </c>
      <c r="B10280">
        <v>621.25724951685515</v>
      </c>
    </row>
    <row r="10281" spans="1:2">
      <c r="A10281" s="1">
        <v>1222</v>
      </c>
      <c r="B10281">
        <v>739.73869323594329</v>
      </c>
    </row>
    <row r="10282" spans="1:2">
      <c r="A10282" s="1">
        <v>1223</v>
      </c>
      <c r="B10282">
        <v>271.29683360650813</v>
      </c>
    </row>
    <row r="10283" spans="1:2">
      <c r="A10283" s="1">
        <v>1223</v>
      </c>
      <c r="B10283">
        <v>24.785510525585629</v>
      </c>
    </row>
    <row r="10284" spans="1:2">
      <c r="A10284" s="1">
        <v>1223</v>
      </c>
      <c r="B10284">
        <v>2557.6815969975905</v>
      </c>
    </row>
    <row r="10285" spans="1:2">
      <c r="A10285" s="1">
        <v>1223</v>
      </c>
      <c r="B10285">
        <v>2585.6682448750626</v>
      </c>
    </row>
    <row r="10286" spans="1:2">
      <c r="A10286" s="1">
        <v>1223</v>
      </c>
      <c r="B10286">
        <v>2563.4454416891426</v>
      </c>
    </row>
    <row r="10287" spans="1:2">
      <c r="A10287" s="1">
        <v>1223</v>
      </c>
      <c r="B10287">
        <v>1559.3539332714688</v>
      </c>
    </row>
    <row r="10288" spans="1:2">
      <c r="A10288" s="1">
        <v>1223</v>
      </c>
      <c r="B10288">
        <v>1082.4328337125512</v>
      </c>
    </row>
    <row r="10289" spans="1:2">
      <c r="A10289" s="1">
        <v>1223</v>
      </c>
      <c r="B10289">
        <v>626.93616190213766</v>
      </c>
    </row>
    <row r="10290" spans="1:2">
      <c r="A10290" s="1">
        <v>1223</v>
      </c>
      <c r="B10290">
        <v>1308.0171279648341</v>
      </c>
    </row>
    <row r="10291" spans="1:2">
      <c r="A10291" s="1">
        <v>1224</v>
      </c>
      <c r="B10291">
        <v>1749.9085694532764</v>
      </c>
    </row>
    <row r="10292" spans="1:2">
      <c r="A10292" s="1">
        <v>1224</v>
      </c>
      <c r="B10292">
        <v>1749.9085694532764</v>
      </c>
    </row>
    <row r="10293" spans="1:2">
      <c r="A10293" s="1">
        <v>1224</v>
      </c>
      <c r="B10293">
        <v>271.29683360650813</v>
      </c>
    </row>
    <row r="10294" spans="1:2">
      <c r="A10294" s="1">
        <v>1224</v>
      </c>
      <c r="B10294">
        <v>358.19102992613273</v>
      </c>
    </row>
    <row r="10295" spans="1:2">
      <c r="A10295" s="1">
        <v>1224</v>
      </c>
      <c r="B10295">
        <v>218.4770378022026</v>
      </c>
    </row>
    <row r="10296" spans="1:2">
      <c r="A10296" s="1">
        <v>1224</v>
      </c>
      <c r="B10296">
        <v>23.991263090866738</v>
      </c>
    </row>
    <row r="10297" spans="1:2">
      <c r="A10297" s="1">
        <v>1224</v>
      </c>
      <c r="B10297">
        <v>932.39529608533803</v>
      </c>
    </row>
    <row r="10298" spans="1:2">
      <c r="A10298" s="1">
        <v>1224</v>
      </c>
      <c r="B10298">
        <v>536.29928891216844</v>
      </c>
    </row>
    <row r="10299" spans="1:2">
      <c r="A10299" s="1">
        <v>1225</v>
      </c>
      <c r="B10299">
        <v>331.01757418829675</v>
      </c>
    </row>
    <row r="10300" spans="1:2">
      <c r="A10300" s="1">
        <v>1225</v>
      </c>
      <c r="B10300">
        <v>939.22367375973272</v>
      </c>
    </row>
    <row r="10301" spans="1:2">
      <c r="A10301" s="1">
        <v>1225</v>
      </c>
      <c r="B10301">
        <v>2585.6682448750626</v>
      </c>
    </row>
    <row r="10302" spans="1:2">
      <c r="A10302" s="1">
        <v>1225</v>
      </c>
      <c r="B10302">
        <v>24.785510525585629</v>
      </c>
    </row>
    <row r="10303" spans="1:2">
      <c r="A10303" s="1">
        <v>1225</v>
      </c>
      <c r="B10303">
        <v>23.991263090866738</v>
      </c>
    </row>
    <row r="10304" spans="1:2">
      <c r="A10304" s="1">
        <v>1225</v>
      </c>
      <c r="B10304">
        <v>1603.120326778105</v>
      </c>
    </row>
    <row r="10305" spans="1:2">
      <c r="A10305" s="1">
        <v>1225</v>
      </c>
      <c r="B10305">
        <v>24.785510525585629</v>
      </c>
    </row>
    <row r="10306" spans="1:2">
      <c r="A10306" s="1">
        <v>1225</v>
      </c>
      <c r="B10306">
        <v>331.01757418829675</v>
      </c>
    </row>
    <row r="10307" spans="1:2">
      <c r="A10307" s="1">
        <v>1226</v>
      </c>
      <c r="B10307">
        <v>2423.2271819403772</v>
      </c>
    </row>
    <row r="10308" spans="1:2">
      <c r="A10308" s="1">
        <v>1226</v>
      </c>
      <c r="B10308">
        <v>2463.4862281919841</v>
      </c>
    </row>
    <row r="10309" spans="1:2">
      <c r="A10309" s="1">
        <v>1226</v>
      </c>
      <c r="B10309">
        <v>621.25724951685515</v>
      </c>
    </row>
    <row r="10310" spans="1:2">
      <c r="A10310" s="1">
        <v>1226</v>
      </c>
      <c r="B10310">
        <v>2499.1374799342921</v>
      </c>
    </row>
    <row r="10311" spans="1:2">
      <c r="A10311" s="1">
        <v>1226</v>
      </c>
      <c r="B10311">
        <v>819.55014121082502</v>
      </c>
    </row>
    <row r="10312" spans="1:2">
      <c r="A10312" s="1">
        <v>1226</v>
      </c>
      <c r="B10312">
        <v>829.07538366595497</v>
      </c>
    </row>
    <row r="10313" spans="1:2">
      <c r="A10313" s="1">
        <v>1226</v>
      </c>
      <c r="B10313">
        <v>2563.4454416891426</v>
      </c>
    </row>
    <row r="10314" spans="1:2">
      <c r="A10314" s="1">
        <v>1226</v>
      </c>
      <c r="B10314">
        <v>23.991263090866738</v>
      </c>
    </row>
    <row r="10315" spans="1:2">
      <c r="A10315" s="1">
        <v>1226</v>
      </c>
      <c r="B10315">
        <v>913.30475090281868</v>
      </c>
    </row>
    <row r="10316" spans="1:2">
      <c r="A10316" s="1">
        <v>1226</v>
      </c>
      <c r="B10316">
        <v>1749.9085694532764</v>
      </c>
    </row>
    <row r="10317" spans="1:2">
      <c r="A10317" s="1">
        <v>1226</v>
      </c>
      <c r="B10317">
        <v>827.47517509603438</v>
      </c>
    </row>
    <row r="10318" spans="1:2">
      <c r="A10318" s="1">
        <v>1226</v>
      </c>
      <c r="B10318">
        <v>1335.2668472346961</v>
      </c>
    </row>
    <row r="10319" spans="1:2">
      <c r="A10319" s="1">
        <v>1226</v>
      </c>
      <c r="B10319">
        <v>0</v>
      </c>
    </row>
    <row r="10320" spans="1:2">
      <c r="A10320" s="1">
        <v>1226</v>
      </c>
      <c r="B10320">
        <v>2423.2271819403772</v>
      </c>
    </row>
    <row r="10321" spans="1:2">
      <c r="A10321" s="1">
        <v>1226</v>
      </c>
      <c r="B10321">
        <v>2463.4862281919841</v>
      </c>
    </row>
    <row r="10322" spans="1:2">
      <c r="A10322" s="1">
        <v>1227</v>
      </c>
      <c r="B10322">
        <v>853.17927625399295</v>
      </c>
    </row>
    <row r="10323" spans="1:2">
      <c r="A10323" s="1">
        <v>1227</v>
      </c>
      <c r="B10323">
        <v>352.97307168950255</v>
      </c>
    </row>
    <row r="10324" spans="1:2">
      <c r="A10324" s="1">
        <v>1227</v>
      </c>
      <c r="B10324">
        <v>2557.6815969975905</v>
      </c>
    </row>
    <row r="10325" spans="1:2">
      <c r="A10325" s="1">
        <v>1227</v>
      </c>
      <c r="B10325">
        <v>2585.6682448750626</v>
      </c>
    </row>
    <row r="10326" spans="1:2">
      <c r="A10326" s="1">
        <v>1227</v>
      </c>
      <c r="B10326">
        <v>631.13776278572243</v>
      </c>
    </row>
    <row r="10327" spans="1:2">
      <c r="A10327" s="1">
        <v>1227</v>
      </c>
      <c r="B10327">
        <v>213.88201319026487</v>
      </c>
    </row>
    <row r="10328" spans="1:2">
      <c r="A10328" s="1">
        <v>1227</v>
      </c>
      <c r="B10328">
        <v>913.30475090281868</v>
      </c>
    </row>
    <row r="10329" spans="1:2">
      <c r="A10329" s="1">
        <v>1227</v>
      </c>
      <c r="B10329">
        <v>816.67188987984662</v>
      </c>
    </row>
    <row r="10330" spans="1:2">
      <c r="A10330" s="1">
        <v>1227</v>
      </c>
      <c r="B10330">
        <v>1308.0171279648341</v>
      </c>
    </row>
    <row r="10331" spans="1:2">
      <c r="A10331" s="1">
        <v>1227</v>
      </c>
      <c r="B10331">
        <v>1608.1443111308013</v>
      </c>
    </row>
    <row r="10332" spans="1:2">
      <c r="A10332" s="1">
        <v>1227</v>
      </c>
      <c r="B10332">
        <v>853.17927625399295</v>
      </c>
    </row>
    <row r="10333" spans="1:2">
      <c r="A10333" s="1">
        <v>1228</v>
      </c>
      <c r="B10333">
        <v>1603.120326778105</v>
      </c>
    </row>
    <row r="10334" spans="1:2">
      <c r="A10334" s="1">
        <v>1228</v>
      </c>
      <c r="B10334">
        <v>1603.120326778105</v>
      </c>
    </row>
    <row r="10335" spans="1:2">
      <c r="A10335" s="1">
        <v>1228</v>
      </c>
      <c r="B10335">
        <v>631.13776278572243</v>
      </c>
    </row>
    <row r="10336" spans="1:2">
      <c r="A10336" s="1">
        <v>1228</v>
      </c>
      <c r="B10336">
        <v>1608.1443111308013</v>
      </c>
    </row>
    <row r="10337" spans="1:2">
      <c r="A10337" s="1">
        <v>1229</v>
      </c>
      <c r="B10337">
        <v>1749.9085694532764</v>
      </c>
    </row>
    <row r="10338" spans="1:2">
      <c r="A10338" s="1">
        <v>1229</v>
      </c>
      <c r="B10338">
        <v>932.39529608533803</v>
      </c>
    </row>
    <row r="10339" spans="1:2">
      <c r="A10339" s="1">
        <v>1229</v>
      </c>
      <c r="B10339">
        <v>24.785510525585629</v>
      </c>
    </row>
    <row r="10340" spans="1:2">
      <c r="A10340" s="1">
        <v>1229</v>
      </c>
      <c r="B10340">
        <v>387.69827973772743</v>
      </c>
    </row>
    <row r="10341" spans="1:2">
      <c r="A10341" s="1">
        <v>1229</v>
      </c>
      <c r="B10341">
        <v>24.785510525585629</v>
      </c>
    </row>
    <row r="10342" spans="1:2">
      <c r="A10342" s="1">
        <v>1229</v>
      </c>
      <c r="B10342">
        <v>1335.2668472346961</v>
      </c>
    </row>
    <row r="10343" spans="1:2">
      <c r="A10343" s="1">
        <v>1230</v>
      </c>
      <c r="B10343">
        <v>1221.6404513081991</v>
      </c>
    </row>
    <row r="10344" spans="1:2">
      <c r="A10344" s="1">
        <v>1230</v>
      </c>
      <c r="B10344">
        <v>2499.1374799342921</v>
      </c>
    </row>
    <row r="10345" spans="1:2">
      <c r="A10345" s="1">
        <v>1230</v>
      </c>
      <c r="B10345">
        <v>1308.0171279648341</v>
      </c>
    </row>
    <row r="10346" spans="1:2">
      <c r="A10346" s="1">
        <v>1231</v>
      </c>
      <c r="B10346">
        <v>528.82520446322849</v>
      </c>
    </row>
    <row r="10347" spans="1:2">
      <c r="A10347" s="1">
        <v>1231</v>
      </c>
      <c r="B10347">
        <v>24.785510525585629</v>
      </c>
    </row>
    <row r="10348" spans="1:2">
      <c r="A10348" s="1">
        <v>1231</v>
      </c>
      <c r="B10348">
        <v>1308.0171279648341</v>
      </c>
    </row>
    <row r="10349" spans="1:2">
      <c r="A10349" s="1">
        <v>1231</v>
      </c>
      <c r="B10349">
        <v>1308.0171279648341</v>
      </c>
    </row>
    <row r="10350" spans="1:2">
      <c r="A10350" s="1">
        <v>1231</v>
      </c>
      <c r="B10350">
        <v>387.69827973772743</v>
      </c>
    </row>
    <row r="10351" spans="1:2">
      <c r="A10351" s="1">
        <v>1231</v>
      </c>
      <c r="B10351">
        <v>932.39529608533803</v>
      </c>
    </row>
    <row r="10352" spans="1:2">
      <c r="A10352" s="1">
        <v>1231</v>
      </c>
      <c r="B10352">
        <v>2563.4454416891426</v>
      </c>
    </row>
    <row r="10353" spans="1:2">
      <c r="A10353" s="1">
        <v>1231</v>
      </c>
      <c r="B10353">
        <v>2563.4454416891426</v>
      </c>
    </row>
    <row r="10354" spans="1:2">
      <c r="A10354" s="1">
        <v>1231</v>
      </c>
      <c r="B10354">
        <v>1381.8773451265859</v>
      </c>
    </row>
    <row r="10355" spans="1:2">
      <c r="A10355" s="1">
        <v>1231</v>
      </c>
      <c r="B10355">
        <v>528.82520446322849</v>
      </c>
    </row>
    <row r="10356" spans="1:2">
      <c r="A10356" s="1">
        <v>1232</v>
      </c>
      <c r="B10356">
        <v>233.98294047415911</v>
      </c>
    </row>
    <row r="10357" spans="1:2">
      <c r="A10357" s="1">
        <v>1232</v>
      </c>
      <c r="B10357">
        <v>2563.4454416891426</v>
      </c>
    </row>
    <row r="10358" spans="1:2">
      <c r="A10358" s="1">
        <v>1232</v>
      </c>
      <c r="B10358">
        <v>387.69827973772743</v>
      </c>
    </row>
    <row r="10359" spans="1:2">
      <c r="A10359" s="1">
        <v>1232</v>
      </c>
      <c r="B10359">
        <v>1749.9085694532764</v>
      </c>
    </row>
    <row r="10360" spans="1:2">
      <c r="A10360" s="1">
        <v>1232</v>
      </c>
      <c r="B10360">
        <v>233.98294047415911</v>
      </c>
    </row>
    <row r="10361" spans="1:2">
      <c r="A10361" s="1">
        <v>1233</v>
      </c>
      <c r="B10361">
        <v>24.785510525585629</v>
      </c>
    </row>
    <row r="10362" spans="1:2">
      <c r="A10362" s="1">
        <v>1233</v>
      </c>
      <c r="B10362">
        <v>1749.9085694532764</v>
      </c>
    </row>
    <row r="10363" spans="1:2">
      <c r="A10363" s="1">
        <v>1233</v>
      </c>
      <c r="B10363">
        <v>2499.1374799342921</v>
      </c>
    </row>
    <row r="10364" spans="1:2">
      <c r="A10364" s="1">
        <v>1233</v>
      </c>
      <c r="B10364">
        <v>829.07538366595497</v>
      </c>
    </row>
    <row r="10365" spans="1:2">
      <c r="A10365" s="1">
        <v>1233</v>
      </c>
      <c r="B10365">
        <v>2563.4454416891426</v>
      </c>
    </row>
    <row r="10366" spans="1:2">
      <c r="A10366" s="1">
        <v>1233</v>
      </c>
      <c r="B10366">
        <v>2499.1374799342921</v>
      </c>
    </row>
    <row r="10367" spans="1:2">
      <c r="A10367" s="1">
        <v>1233</v>
      </c>
      <c r="B10367">
        <v>819.55014121082502</v>
      </c>
    </row>
    <row r="10368" spans="1:2">
      <c r="A10368" s="1">
        <v>1233</v>
      </c>
      <c r="B10368">
        <v>913.30475090281868</v>
      </c>
    </row>
    <row r="10369" spans="1:2">
      <c r="A10369" s="1">
        <v>1233</v>
      </c>
      <c r="B10369">
        <v>405.68005239212039</v>
      </c>
    </row>
    <row r="10370" spans="1:2">
      <c r="A10370" s="1">
        <v>1234</v>
      </c>
      <c r="B10370">
        <v>2499.1374799342921</v>
      </c>
    </row>
    <row r="10371" spans="1:2">
      <c r="A10371" s="1">
        <v>1234</v>
      </c>
      <c r="B10371">
        <v>2499.1374799342921</v>
      </c>
    </row>
    <row r="10372" spans="1:2">
      <c r="A10372" s="1">
        <v>1234</v>
      </c>
      <c r="B10372">
        <v>816.67188987984662</v>
      </c>
    </row>
    <row r="10373" spans="1:2">
      <c r="A10373" s="1">
        <v>1234</v>
      </c>
      <c r="B10373">
        <v>1335.2668472346961</v>
      </c>
    </row>
    <row r="10374" spans="1:2">
      <c r="A10374" s="1">
        <v>1235</v>
      </c>
      <c r="B10374">
        <v>816.67188987984662</v>
      </c>
    </row>
    <row r="10375" spans="1:2">
      <c r="A10375" s="1">
        <v>1235</v>
      </c>
      <c r="B10375">
        <v>816.67188987984662</v>
      </c>
    </row>
    <row r="10376" spans="1:2">
      <c r="A10376" s="1">
        <v>1235</v>
      </c>
      <c r="B10376">
        <v>0</v>
      </c>
    </row>
    <row r="10377" spans="1:2">
      <c r="A10377" s="1">
        <v>1235</v>
      </c>
      <c r="B10377">
        <v>1335.2668472346961</v>
      </c>
    </row>
    <row r="10378" spans="1:2">
      <c r="A10378" s="1">
        <v>1235</v>
      </c>
      <c r="B10378">
        <v>1749.9085694532764</v>
      </c>
    </row>
    <row r="10379" spans="1:2">
      <c r="A10379" s="1">
        <v>1235</v>
      </c>
      <c r="B10379">
        <v>819.55014121082502</v>
      </c>
    </row>
    <row r="10380" spans="1:2">
      <c r="A10380" s="1">
        <v>1235</v>
      </c>
      <c r="B10380">
        <v>2563.4454416891426</v>
      </c>
    </row>
    <row r="10381" spans="1:2">
      <c r="A10381" s="1">
        <v>1235</v>
      </c>
      <c r="B10381">
        <v>1608.1443111308013</v>
      </c>
    </row>
    <row r="10382" spans="1:2">
      <c r="A10382" s="1">
        <v>1235</v>
      </c>
      <c r="B10382">
        <v>1305.4997584590383</v>
      </c>
    </row>
    <row r="10383" spans="1:2">
      <c r="A10383" s="1">
        <v>1236</v>
      </c>
      <c r="B10383">
        <v>2563.4454416891426</v>
      </c>
    </row>
    <row r="10384" spans="1:2">
      <c r="A10384" s="1">
        <v>1236</v>
      </c>
      <c r="B10384">
        <v>2563.4454416891426</v>
      </c>
    </row>
    <row r="10385" spans="1:2">
      <c r="A10385" s="1">
        <v>1236</v>
      </c>
      <c r="B10385">
        <v>621.25724951685515</v>
      </c>
    </row>
    <row r="10386" spans="1:2">
      <c r="A10386" s="1">
        <v>1236</v>
      </c>
      <c r="B10386">
        <v>1749.9085694532764</v>
      </c>
    </row>
    <row r="10387" spans="1:2">
      <c r="A10387" s="1">
        <v>1236</v>
      </c>
      <c r="B10387">
        <v>827.47517509603438</v>
      </c>
    </row>
    <row r="10388" spans="1:2">
      <c r="A10388" s="1">
        <v>1236</v>
      </c>
      <c r="B10388">
        <v>1082.4328337125512</v>
      </c>
    </row>
    <row r="10389" spans="1:2">
      <c r="A10389" s="1">
        <v>1237</v>
      </c>
      <c r="B10389">
        <v>1275.9268235384677</v>
      </c>
    </row>
    <row r="10390" spans="1:2">
      <c r="A10390" s="1">
        <v>1237</v>
      </c>
      <c r="B10390">
        <v>1221.6404513081991</v>
      </c>
    </row>
    <row r="10391" spans="1:2">
      <c r="A10391" s="1">
        <v>1237</v>
      </c>
      <c r="B10391">
        <v>405.68005239212039</v>
      </c>
    </row>
    <row r="10392" spans="1:2">
      <c r="A10392" s="1">
        <v>1237</v>
      </c>
      <c r="B10392">
        <v>819.55014121082502</v>
      </c>
    </row>
    <row r="10393" spans="1:2">
      <c r="A10393" s="1">
        <v>1237</v>
      </c>
      <c r="B10393">
        <v>1955.3759672402834</v>
      </c>
    </row>
    <row r="10394" spans="1:2">
      <c r="A10394" s="1">
        <v>1237</v>
      </c>
      <c r="B10394">
        <v>816.67188987984662</v>
      </c>
    </row>
    <row r="10395" spans="1:2">
      <c r="A10395" s="1">
        <v>1237</v>
      </c>
      <c r="B10395">
        <v>1749.9085694532764</v>
      </c>
    </row>
    <row r="10396" spans="1:2">
      <c r="A10396" s="1">
        <v>1237</v>
      </c>
      <c r="B10396">
        <v>1275.9268235384677</v>
      </c>
    </row>
    <row r="10397" spans="1:2">
      <c r="A10397" s="1">
        <v>1237</v>
      </c>
      <c r="B10397">
        <v>832.98232120338469</v>
      </c>
    </row>
    <row r="10398" spans="1:2">
      <c r="A10398" s="1">
        <v>1238</v>
      </c>
      <c r="B10398">
        <v>2367.4610457572476</v>
      </c>
    </row>
    <row r="10399" spans="1:2">
      <c r="A10399" s="1">
        <v>1238</v>
      </c>
      <c r="B10399">
        <v>1163.9658973384239</v>
      </c>
    </row>
    <row r="10400" spans="1:2">
      <c r="A10400" s="1">
        <v>1238</v>
      </c>
      <c r="B10400">
        <v>1608.1443111308013</v>
      </c>
    </row>
    <row r="10401" spans="1:2">
      <c r="A10401" s="1">
        <v>1238</v>
      </c>
      <c r="B10401">
        <v>2557.6815969975905</v>
      </c>
    </row>
    <row r="10402" spans="1:2">
      <c r="A10402" s="1">
        <v>1238</v>
      </c>
      <c r="B10402">
        <v>2499.1374799342921</v>
      </c>
    </row>
    <row r="10403" spans="1:2">
      <c r="A10403" s="1">
        <v>1238</v>
      </c>
      <c r="B10403">
        <v>819.55014121082502</v>
      </c>
    </row>
    <row r="10404" spans="1:2">
      <c r="A10404" s="1">
        <v>1238</v>
      </c>
      <c r="B10404">
        <v>1531.9292591796423</v>
      </c>
    </row>
    <row r="10405" spans="1:2">
      <c r="A10405" s="1">
        <v>1238</v>
      </c>
      <c r="B10405">
        <v>0</v>
      </c>
    </row>
    <row r="10406" spans="1:2">
      <c r="A10406" s="1">
        <v>1238</v>
      </c>
      <c r="B10406">
        <v>2367.4610457572476</v>
      </c>
    </row>
    <row r="10407" spans="1:2">
      <c r="A10407" s="1">
        <v>1239</v>
      </c>
      <c r="B10407">
        <v>351.31607182992428</v>
      </c>
    </row>
    <row r="10408" spans="1:2">
      <c r="A10408" s="1">
        <v>1239</v>
      </c>
      <c r="B10408">
        <v>704.29795401442163</v>
      </c>
    </row>
    <row r="10409" spans="1:2">
      <c r="A10409" s="1">
        <v>1239</v>
      </c>
      <c r="B10409">
        <v>405.68005239212039</v>
      </c>
    </row>
    <row r="10410" spans="1:2">
      <c r="A10410" s="1">
        <v>1239</v>
      </c>
      <c r="B10410">
        <v>621.25724951685515</v>
      </c>
    </row>
    <row r="10411" spans="1:2">
      <c r="A10411" s="1">
        <v>1239</v>
      </c>
      <c r="B10411">
        <v>24.785510525585629</v>
      </c>
    </row>
    <row r="10412" spans="1:2">
      <c r="A10412" s="1">
        <v>1239</v>
      </c>
      <c r="B10412">
        <v>2585.6682448750626</v>
      </c>
    </row>
    <row r="10413" spans="1:2">
      <c r="A10413" s="1">
        <v>1239</v>
      </c>
      <c r="B10413">
        <v>621.25724951685515</v>
      </c>
    </row>
    <row r="10414" spans="1:2">
      <c r="A10414" s="1">
        <v>1239</v>
      </c>
      <c r="B10414">
        <v>351.31607182992428</v>
      </c>
    </row>
    <row r="10415" spans="1:2">
      <c r="A10415" s="1">
        <v>1240</v>
      </c>
      <c r="B10415">
        <v>271.29683360650813</v>
      </c>
    </row>
    <row r="10416" spans="1:2">
      <c r="A10416" s="1">
        <v>1240</v>
      </c>
      <c r="B10416">
        <v>387.89370932599536</v>
      </c>
    </row>
    <row r="10417" spans="1:2">
      <c r="A10417" s="1">
        <v>1240</v>
      </c>
      <c r="B10417">
        <v>387.89370932599536</v>
      </c>
    </row>
    <row r="10418" spans="1:2">
      <c r="A10418" s="1">
        <v>1240</v>
      </c>
      <c r="B10418">
        <v>271.29683360650813</v>
      </c>
    </row>
    <row r="10419" spans="1:2">
      <c r="A10419" s="1">
        <v>1240</v>
      </c>
      <c r="B10419">
        <v>621.25724951685515</v>
      </c>
    </row>
    <row r="10420" spans="1:2">
      <c r="A10420" s="1">
        <v>1240</v>
      </c>
      <c r="B10420">
        <v>536.29928891216844</v>
      </c>
    </row>
    <row r="10421" spans="1:2">
      <c r="A10421" s="1">
        <v>1240</v>
      </c>
      <c r="B10421">
        <v>218.4770378022026</v>
      </c>
    </row>
    <row r="10422" spans="1:2">
      <c r="A10422" s="1">
        <v>1240</v>
      </c>
      <c r="B10422">
        <v>478.34788548718547</v>
      </c>
    </row>
    <row r="10423" spans="1:2">
      <c r="A10423" s="1">
        <v>1240</v>
      </c>
      <c r="B10423">
        <v>387.89370932599536</v>
      </c>
    </row>
    <row r="10424" spans="1:2">
      <c r="A10424" s="1">
        <v>1240</v>
      </c>
      <c r="B10424">
        <v>1538.4304676185373</v>
      </c>
    </row>
    <row r="10425" spans="1:2">
      <c r="A10425" s="1">
        <v>1240</v>
      </c>
      <c r="B10425">
        <v>387.89370932599536</v>
      </c>
    </row>
    <row r="10426" spans="1:2">
      <c r="A10426" s="1">
        <v>1241</v>
      </c>
      <c r="B10426">
        <v>1955.3759672402834</v>
      </c>
    </row>
    <row r="10427" spans="1:2">
      <c r="A10427" s="1">
        <v>1241</v>
      </c>
      <c r="B10427">
        <v>816.67188987984662</v>
      </c>
    </row>
    <row r="10428" spans="1:2">
      <c r="A10428" s="1">
        <v>1241</v>
      </c>
      <c r="B10428">
        <v>1559.3539332714688</v>
      </c>
    </row>
    <row r="10429" spans="1:2">
      <c r="A10429" s="1">
        <v>1242</v>
      </c>
      <c r="B10429">
        <v>16.055214616581626</v>
      </c>
    </row>
    <row r="10430" spans="1:2">
      <c r="A10430" s="1">
        <v>1242</v>
      </c>
      <c r="B10430">
        <v>2393.5762351890417</v>
      </c>
    </row>
    <row r="10431" spans="1:2">
      <c r="A10431" s="1">
        <v>1242</v>
      </c>
      <c r="B10431">
        <v>24.785510525585629</v>
      </c>
    </row>
    <row r="10432" spans="1:2">
      <c r="A10432" s="1">
        <v>1242</v>
      </c>
      <c r="B10432">
        <v>2563.4454416891426</v>
      </c>
    </row>
    <row r="10433" spans="1:2">
      <c r="A10433" s="1">
        <v>1242</v>
      </c>
      <c r="B10433">
        <v>829.07538366595497</v>
      </c>
    </row>
    <row r="10434" spans="1:2">
      <c r="A10434" s="1">
        <v>1242</v>
      </c>
      <c r="B10434">
        <v>1308.0171279648341</v>
      </c>
    </row>
    <row r="10435" spans="1:2">
      <c r="A10435" s="1">
        <v>1242</v>
      </c>
      <c r="B10435">
        <v>932.39529608533803</v>
      </c>
    </row>
    <row r="10436" spans="1:2">
      <c r="A10436" s="1">
        <v>1242</v>
      </c>
      <c r="B10436">
        <v>1608.1443111308013</v>
      </c>
    </row>
    <row r="10437" spans="1:2">
      <c r="A10437" s="1">
        <v>1242</v>
      </c>
      <c r="B10437">
        <v>16.055214616581626</v>
      </c>
    </row>
    <row r="10438" spans="1:2">
      <c r="A10438" s="1">
        <v>1242</v>
      </c>
      <c r="B10438">
        <v>2393.5762351890417</v>
      </c>
    </row>
    <row r="10439" spans="1:2">
      <c r="A10439" s="1">
        <v>1243</v>
      </c>
      <c r="B10439">
        <v>816.67188987984662</v>
      </c>
    </row>
    <row r="10440" spans="1:2">
      <c r="A10440" s="1">
        <v>1243</v>
      </c>
      <c r="B10440">
        <v>1082.4328337125512</v>
      </c>
    </row>
    <row r="10441" spans="1:2">
      <c r="A10441" s="1">
        <v>1243</v>
      </c>
      <c r="B10441">
        <v>234.40667972306764</v>
      </c>
    </row>
    <row r="10442" spans="1:2">
      <c r="A10442" s="1">
        <v>1243</v>
      </c>
      <c r="B10442">
        <v>1608.1443111308013</v>
      </c>
    </row>
    <row r="10443" spans="1:2">
      <c r="A10443" s="1">
        <v>1244</v>
      </c>
      <c r="B10443">
        <v>644.92395579475533</v>
      </c>
    </row>
    <row r="10444" spans="1:2">
      <c r="A10444" s="1">
        <v>1244</v>
      </c>
      <c r="B10444">
        <v>387.89370932599536</v>
      </c>
    </row>
    <row r="10445" spans="1:2">
      <c r="A10445" s="1">
        <v>1244</v>
      </c>
      <c r="B10445">
        <v>631.13776278572243</v>
      </c>
    </row>
    <row r="10446" spans="1:2">
      <c r="A10446" s="1">
        <v>1244</v>
      </c>
      <c r="B10446">
        <v>626.93616190213766</v>
      </c>
    </row>
    <row r="10447" spans="1:2">
      <c r="A10447" s="1">
        <v>1244</v>
      </c>
      <c r="B10447">
        <v>218.4770378022026</v>
      </c>
    </row>
    <row r="10448" spans="1:2">
      <c r="A10448" s="1">
        <v>1244</v>
      </c>
      <c r="B10448">
        <v>2499.1374799342921</v>
      </c>
    </row>
    <row r="10449" spans="1:2">
      <c r="A10449" s="1">
        <v>1244</v>
      </c>
      <c r="B10449">
        <v>644.92395579475533</v>
      </c>
    </row>
    <row r="10450" spans="1:2">
      <c r="A10450" s="1">
        <v>1244</v>
      </c>
      <c r="B10450">
        <v>387.89370932599536</v>
      </c>
    </row>
    <row r="10451" spans="1:2">
      <c r="A10451" s="1">
        <v>1245</v>
      </c>
      <c r="B10451">
        <v>827.47517509603438</v>
      </c>
    </row>
    <row r="10452" spans="1:2">
      <c r="A10452" s="1">
        <v>1245</v>
      </c>
      <c r="B10452">
        <v>1419.3020487945589</v>
      </c>
    </row>
    <row r="10453" spans="1:2">
      <c r="A10453" s="1">
        <v>1245</v>
      </c>
      <c r="B10453">
        <v>1885.2350392114483</v>
      </c>
    </row>
    <row r="10454" spans="1:2">
      <c r="A10454" s="1">
        <v>1245</v>
      </c>
      <c r="B10454">
        <v>827.47517509603438</v>
      </c>
    </row>
    <row r="10455" spans="1:2">
      <c r="A10455" s="1">
        <v>1245</v>
      </c>
      <c r="B10455">
        <v>0</v>
      </c>
    </row>
    <row r="10456" spans="1:2">
      <c r="A10456" s="1">
        <v>1245</v>
      </c>
      <c r="B10456">
        <v>1955.3759672402834</v>
      </c>
    </row>
    <row r="10457" spans="1:2">
      <c r="A10457" s="1">
        <v>1245</v>
      </c>
      <c r="B10457">
        <v>1419.3020487945589</v>
      </c>
    </row>
    <row r="10458" spans="1:2">
      <c r="A10458" s="1">
        <v>1246</v>
      </c>
      <c r="B10458">
        <v>0</v>
      </c>
    </row>
    <row r="10459" spans="1:2">
      <c r="A10459" s="1">
        <v>1246</v>
      </c>
      <c r="B10459">
        <v>16.055214616581626</v>
      </c>
    </row>
    <row r="10460" spans="1:2">
      <c r="A10460" s="1">
        <v>1246</v>
      </c>
      <c r="B10460">
        <v>0</v>
      </c>
    </row>
    <row r="10461" spans="1:2">
      <c r="A10461" s="1">
        <v>1246</v>
      </c>
      <c r="B10461">
        <v>23.991263090866738</v>
      </c>
    </row>
    <row r="10462" spans="1:2">
      <c r="A10462" s="1">
        <v>1246</v>
      </c>
      <c r="B10462">
        <v>2563.4454416891426</v>
      </c>
    </row>
    <row r="10463" spans="1:2">
      <c r="A10463" s="1">
        <v>1246</v>
      </c>
      <c r="B10463">
        <v>536.29928891216844</v>
      </c>
    </row>
    <row r="10464" spans="1:2">
      <c r="A10464" s="1">
        <v>1246</v>
      </c>
      <c r="B10464">
        <v>16.055214616581626</v>
      </c>
    </row>
    <row r="10465" spans="1:2">
      <c r="A10465" s="1">
        <v>1247</v>
      </c>
      <c r="B10465">
        <v>671.67690995139105</v>
      </c>
    </row>
    <row r="10466" spans="1:2">
      <c r="A10466" s="1">
        <v>1247</v>
      </c>
      <c r="B10466">
        <v>536.29928891216844</v>
      </c>
    </row>
    <row r="10467" spans="1:2">
      <c r="A10467" s="1">
        <v>1247</v>
      </c>
      <c r="B10467">
        <v>671.67690995139105</v>
      </c>
    </row>
    <row r="10468" spans="1:2">
      <c r="A10468" s="1">
        <v>1248</v>
      </c>
      <c r="B10468">
        <v>781.80137297070644</v>
      </c>
    </row>
    <row r="10469" spans="1:2">
      <c r="A10469" s="1">
        <v>1248</v>
      </c>
      <c r="B10469">
        <v>1346.7146726443207</v>
      </c>
    </row>
    <row r="10470" spans="1:2">
      <c r="A10470" s="1">
        <v>1248</v>
      </c>
      <c r="B10470">
        <v>819.55014121082502</v>
      </c>
    </row>
    <row r="10471" spans="1:2">
      <c r="A10471" s="1">
        <v>1248</v>
      </c>
      <c r="B10471">
        <v>358.19102992613273</v>
      </c>
    </row>
    <row r="10472" spans="1:2">
      <c r="A10472" s="1">
        <v>1248</v>
      </c>
      <c r="B10472">
        <v>234.40667972306764</v>
      </c>
    </row>
    <row r="10473" spans="1:2">
      <c r="A10473" s="1">
        <v>1248</v>
      </c>
      <c r="B10473">
        <v>819.55014121082502</v>
      </c>
    </row>
    <row r="10474" spans="1:2">
      <c r="A10474" s="1">
        <v>1248</v>
      </c>
      <c r="B10474">
        <v>24.785510525585629</v>
      </c>
    </row>
    <row r="10475" spans="1:2">
      <c r="A10475" s="1">
        <v>1248</v>
      </c>
      <c r="B10475">
        <v>781.80137297070644</v>
      </c>
    </row>
    <row r="10476" spans="1:2">
      <c r="A10476" s="1">
        <v>1248</v>
      </c>
      <c r="B10476">
        <v>1346.7146726443207</v>
      </c>
    </row>
    <row r="10477" spans="1:2">
      <c r="A10477" s="1">
        <v>1248</v>
      </c>
      <c r="B10477">
        <v>704.29795401442163</v>
      </c>
    </row>
    <row r="10478" spans="1:2">
      <c r="A10478" s="1">
        <v>1249</v>
      </c>
      <c r="B10478">
        <v>2499.1374799342921</v>
      </c>
    </row>
    <row r="10479" spans="1:2">
      <c r="A10479" s="1">
        <v>1249</v>
      </c>
      <c r="B10479">
        <v>2499.1374799342921</v>
      </c>
    </row>
    <row r="10480" spans="1:2">
      <c r="A10480" s="1">
        <v>1249</v>
      </c>
      <c r="B10480">
        <v>1955.3759672402834</v>
      </c>
    </row>
    <row r="10481" spans="1:2">
      <c r="A10481" s="1">
        <v>1249</v>
      </c>
      <c r="B10481">
        <v>351.31607182992428</v>
      </c>
    </row>
    <row r="10482" spans="1:2">
      <c r="A10482" s="1">
        <v>1250</v>
      </c>
      <c r="B10482">
        <v>785.31514612413366</v>
      </c>
    </row>
    <row r="10483" spans="1:2">
      <c r="A10483" s="1">
        <v>1250</v>
      </c>
      <c r="B10483">
        <v>785.31514612413366</v>
      </c>
    </row>
    <row r="10484" spans="1:2">
      <c r="A10484" s="1">
        <v>1250</v>
      </c>
      <c r="B10484">
        <v>2563.4454416891426</v>
      </c>
    </row>
    <row r="10485" spans="1:2">
      <c r="A10485" s="1">
        <v>1250</v>
      </c>
      <c r="B10485">
        <v>271.29683360650813</v>
      </c>
    </row>
    <row r="10486" spans="1:2">
      <c r="A10486" s="1">
        <v>1251</v>
      </c>
      <c r="B10486">
        <v>598.89727542183152</v>
      </c>
    </row>
    <row r="10487" spans="1:2">
      <c r="A10487" s="1">
        <v>1251</v>
      </c>
      <c r="B10487">
        <v>2111.8153007392743</v>
      </c>
    </row>
    <row r="10488" spans="1:2">
      <c r="A10488" s="1">
        <v>1251</v>
      </c>
      <c r="B10488">
        <v>2557.6815969975905</v>
      </c>
    </row>
    <row r="10489" spans="1:2">
      <c r="A10489" s="1">
        <v>1251</v>
      </c>
      <c r="B10489">
        <v>218.4770378022026</v>
      </c>
    </row>
    <row r="10490" spans="1:2">
      <c r="A10490" s="1">
        <v>1251</v>
      </c>
      <c r="B10490">
        <v>631.13776278572243</v>
      </c>
    </row>
    <row r="10491" spans="1:2">
      <c r="A10491" s="1">
        <v>1251</v>
      </c>
      <c r="B10491">
        <v>1608.1443111308013</v>
      </c>
    </row>
    <row r="10492" spans="1:2">
      <c r="A10492" s="1">
        <v>1251</v>
      </c>
      <c r="B10492">
        <v>829.07538366595497</v>
      </c>
    </row>
    <row r="10493" spans="1:2">
      <c r="A10493" s="1">
        <v>1251</v>
      </c>
      <c r="B10493">
        <v>1308.0171279648341</v>
      </c>
    </row>
    <row r="10494" spans="1:2">
      <c r="A10494" s="1">
        <v>1251</v>
      </c>
      <c r="B10494">
        <v>598.89727542183152</v>
      </c>
    </row>
    <row r="10495" spans="1:2">
      <c r="A10495" s="1">
        <v>1251</v>
      </c>
      <c r="B10495">
        <v>2111.8153007392743</v>
      </c>
    </row>
    <row r="10496" spans="1:2">
      <c r="A10496" s="1">
        <v>1252</v>
      </c>
      <c r="B10496">
        <v>622.13501479534341</v>
      </c>
    </row>
    <row r="10497" spans="1:2">
      <c r="A10497" s="1">
        <v>1252</v>
      </c>
      <c r="B10497">
        <v>23.991263090866738</v>
      </c>
    </row>
    <row r="10498" spans="1:2">
      <c r="A10498" s="1">
        <v>1252</v>
      </c>
      <c r="B10498">
        <v>213.88201319026487</v>
      </c>
    </row>
    <row r="10499" spans="1:2">
      <c r="A10499" s="1">
        <v>1252</v>
      </c>
      <c r="B10499">
        <v>0</v>
      </c>
    </row>
    <row r="10500" spans="1:2">
      <c r="A10500" s="1">
        <v>1252</v>
      </c>
      <c r="B10500">
        <v>1308.0171279648341</v>
      </c>
    </row>
    <row r="10501" spans="1:2">
      <c r="A10501" s="1">
        <v>1252</v>
      </c>
      <c r="B10501">
        <v>622.13501479534341</v>
      </c>
    </row>
    <row r="10502" spans="1:2">
      <c r="A10502" s="1">
        <v>1253</v>
      </c>
      <c r="B10502">
        <v>488.66729057900938</v>
      </c>
    </row>
    <row r="10503" spans="1:2">
      <c r="A10503" s="1">
        <v>1253</v>
      </c>
      <c r="B10503">
        <v>1163.9658973384239</v>
      </c>
    </row>
    <row r="10504" spans="1:2">
      <c r="A10504" s="1">
        <v>1253</v>
      </c>
      <c r="B10504">
        <v>1804.2328253781004</v>
      </c>
    </row>
    <row r="10505" spans="1:2">
      <c r="A10505" s="1">
        <v>1253</v>
      </c>
      <c r="B10505">
        <v>913.30475090281868</v>
      </c>
    </row>
    <row r="10506" spans="1:2">
      <c r="A10506" s="1">
        <v>1253</v>
      </c>
      <c r="B10506">
        <v>387.69827973772743</v>
      </c>
    </row>
    <row r="10507" spans="1:2">
      <c r="A10507" s="1">
        <v>1253</v>
      </c>
      <c r="B10507">
        <v>488.66729057900938</v>
      </c>
    </row>
    <row r="10508" spans="1:2">
      <c r="A10508" s="1">
        <v>1254</v>
      </c>
      <c r="B10508">
        <v>2223.0768886118617</v>
      </c>
    </row>
    <row r="10509" spans="1:2">
      <c r="A10509" s="1">
        <v>1254</v>
      </c>
      <c r="B10509">
        <v>387.89370932599536</v>
      </c>
    </row>
    <row r="10510" spans="1:2">
      <c r="A10510" s="1">
        <v>1254</v>
      </c>
      <c r="B10510">
        <v>2223.0768886118617</v>
      </c>
    </row>
    <row r="10511" spans="1:2">
      <c r="A10511" s="1">
        <v>1254</v>
      </c>
      <c r="B10511">
        <v>819.55014121082502</v>
      </c>
    </row>
    <row r="10512" spans="1:2">
      <c r="A10512" s="1">
        <v>1254</v>
      </c>
      <c r="B10512">
        <v>1308.0171279648341</v>
      </c>
    </row>
    <row r="10513" spans="1:2">
      <c r="A10513" s="1">
        <v>1254</v>
      </c>
      <c r="B10513">
        <v>2499.1374799342921</v>
      </c>
    </row>
    <row r="10514" spans="1:2">
      <c r="A10514" s="1">
        <v>1254</v>
      </c>
      <c r="B10514">
        <v>387.89370932599536</v>
      </c>
    </row>
    <row r="10515" spans="1:2">
      <c r="A10515" s="1">
        <v>1255</v>
      </c>
      <c r="B10515">
        <v>1457.9041526944084</v>
      </c>
    </row>
    <row r="10516" spans="1:2">
      <c r="A10516" s="1">
        <v>1255</v>
      </c>
      <c r="B10516">
        <v>2366.4642849805532</v>
      </c>
    </row>
    <row r="10517" spans="1:2">
      <c r="A10517" s="1">
        <v>1255</v>
      </c>
      <c r="B10517">
        <v>1457.9041526944084</v>
      </c>
    </row>
    <row r="10518" spans="1:2">
      <c r="A10518" s="1">
        <v>1255</v>
      </c>
      <c r="B10518">
        <v>23.991263090866738</v>
      </c>
    </row>
    <row r="10519" spans="1:2">
      <c r="A10519" s="1">
        <v>1255</v>
      </c>
      <c r="B10519">
        <v>358.19102992613273</v>
      </c>
    </row>
    <row r="10520" spans="1:2">
      <c r="A10520" s="1">
        <v>1255</v>
      </c>
      <c r="B10520">
        <v>913.30475090281868</v>
      </c>
    </row>
    <row r="10521" spans="1:2">
      <c r="A10521" s="1">
        <v>1255</v>
      </c>
      <c r="B10521">
        <v>2366.4642849805532</v>
      </c>
    </row>
    <row r="10522" spans="1:2">
      <c r="A10522" s="1">
        <v>1256</v>
      </c>
      <c r="B10522">
        <v>2499.1374799342921</v>
      </c>
    </row>
    <row r="10523" spans="1:2">
      <c r="A10523" s="1">
        <v>1256</v>
      </c>
      <c r="B10523">
        <v>1308.0171279648341</v>
      </c>
    </row>
    <row r="10524" spans="1:2">
      <c r="A10524" s="1">
        <v>1256</v>
      </c>
      <c r="B10524">
        <v>2585.6682448750626</v>
      </c>
    </row>
    <row r="10525" spans="1:2">
      <c r="A10525" s="1">
        <v>1256</v>
      </c>
      <c r="B10525">
        <v>631.13776278572243</v>
      </c>
    </row>
    <row r="10526" spans="1:2">
      <c r="A10526" s="1">
        <v>1257</v>
      </c>
      <c r="B10526">
        <v>819.55014121082502</v>
      </c>
    </row>
    <row r="10527" spans="1:2">
      <c r="A10527" s="1">
        <v>1257</v>
      </c>
      <c r="B10527">
        <v>819.55014121082502</v>
      </c>
    </row>
    <row r="10528" spans="1:2">
      <c r="A10528" s="1">
        <v>1257</v>
      </c>
      <c r="B10528">
        <v>626.93616190213766</v>
      </c>
    </row>
    <row r="10529" spans="1:2">
      <c r="A10529" s="1">
        <v>1257</v>
      </c>
      <c r="B10529">
        <v>1955.3759672402834</v>
      </c>
    </row>
    <row r="10530" spans="1:2">
      <c r="A10530" s="1">
        <v>1258</v>
      </c>
      <c r="B10530">
        <v>819.55014121082502</v>
      </c>
    </row>
    <row r="10531" spans="1:2">
      <c r="A10531" s="1">
        <v>1258</v>
      </c>
      <c r="B10531">
        <v>932.39529608533803</v>
      </c>
    </row>
    <row r="10532" spans="1:2">
      <c r="A10532" s="1">
        <v>1258</v>
      </c>
      <c r="B10532">
        <v>2563.4454416891426</v>
      </c>
    </row>
    <row r="10533" spans="1:2">
      <c r="A10533" s="1">
        <v>1259</v>
      </c>
      <c r="B10533">
        <v>1603.120326778105</v>
      </c>
    </row>
    <row r="10534" spans="1:2">
      <c r="A10534" s="1">
        <v>1259</v>
      </c>
      <c r="B10534">
        <v>213.88201319026487</v>
      </c>
    </row>
    <row r="10535" spans="1:2">
      <c r="A10535" s="1">
        <v>1259</v>
      </c>
      <c r="B10535">
        <v>24.785510525585629</v>
      </c>
    </row>
    <row r="10536" spans="1:2">
      <c r="A10536" s="1">
        <v>1259</v>
      </c>
      <c r="B10536">
        <v>827.47517509603438</v>
      </c>
    </row>
    <row r="10537" spans="1:2">
      <c r="A10537" s="1">
        <v>1259</v>
      </c>
      <c r="B10537">
        <v>218.4770378022026</v>
      </c>
    </row>
    <row r="10538" spans="1:2">
      <c r="A10538" s="1">
        <v>1260</v>
      </c>
      <c r="B10538">
        <v>1308.0171279648341</v>
      </c>
    </row>
    <row r="10539" spans="1:2">
      <c r="A10539" s="1">
        <v>1260</v>
      </c>
      <c r="B10539">
        <v>2585.6682448750626</v>
      </c>
    </row>
    <row r="10540" spans="1:2">
      <c r="A10540" s="1">
        <v>1260</v>
      </c>
      <c r="B10540">
        <v>403.50598256445386</v>
      </c>
    </row>
    <row r="10541" spans="1:2">
      <c r="A10541" s="1">
        <v>1260</v>
      </c>
      <c r="B10541">
        <v>704.29795401442163</v>
      </c>
    </row>
    <row r="10542" spans="1:2">
      <c r="A10542" s="1">
        <v>1260</v>
      </c>
      <c r="B10542">
        <v>1308.0171279648341</v>
      </c>
    </row>
    <row r="10543" spans="1:2">
      <c r="A10543" s="1">
        <v>1260</v>
      </c>
      <c r="B10543">
        <v>2585.6682448750626</v>
      </c>
    </row>
    <row r="10544" spans="1:2">
      <c r="A10544" s="1">
        <v>1260</v>
      </c>
      <c r="B10544">
        <v>213.88201319026487</v>
      </c>
    </row>
    <row r="10545" spans="1:2">
      <c r="A10545" s="1">
        <v>1260</v>
      </c>
      <c r="B10545">
        <v>913.30475090281868</v>
      </c>
    </row>
    <row r="10546" spans="1:2">
      <c r="A10546" s="1">
        <v>1260</v>
      </c>
      <c r="B10546">
        <v>1749.9085694532764</v>
      </c>
    </row>
    <row r="10547" spans="1:2">
      <c r="A10547" s="1">
        <v>1260</v>
      </c>
      <c r="B10547">
        <v>2563.4454416891426</v>
      </c>
    </row>
    <row r="10548" spans="1:2">
      <c r="A10548" s="1">
        <v>1260</v>
      </c>
      <c r="B10548">
        <v>621.25724951685515</v>
      </c>
    </row>
    <row r="10549" spans="1:2">
      <c r="A10549" s="1">
        <v>1260</v>
      </c>
      <c r="B10549">
        <v>1559.3539332714688</v>
      </c>
    </row>
    <row r="10550" spans="1:2">
      <c r="A10550" s="1">
        <v>1260</v>
      </c>
      <c r="B10550">
        <v>24.785510525585629</v>
      </c>
    </row>
    <row r="10551" spans="1:2">
      <c r="A10551" s="1">
        <v>1260</v>
      </c>
      <c r="B10551">
        <v>403.50598256445386</v>
      </c>
    </row>
    <row r="10552" spans="1:2">
      <c r="A10552" s="1">
        <v>1261</v>
      </c>
      <c r="B10552">
        <v>621.25724951685515</v>
      </c>
    </row>
    <row r="10553" spans="1:2">
      <c r="A10553" s="1">
        <v>1261</v>
      </c>
      <c r="B10553">
        <v>829.07538366595497</v>
      </c>
    </row>
    <row r="10554" spans="1:2">
      <c r="A10554" s="1">
        <v>1261</v>
      </c>
      <c r="B10554">
        <v>1308.0171279648341</v>
      </c>
    </row>
    <row r="10555" spans="1:2">
      <c r="A10555" s="1">
        <v>1261</v>
      </c>
      <c r="B10555">
        <v>385.38322978374134</v>
      </c>
    </row>
    <row r="10556" spans="1:2">
      <c r="A10556" s="1">
        <v>1261</v>
      </c>
      <c r="B10556">
        <v>621.25724951685515</v>
      </c>
    </row>
    <row r="10557" spans="1:2">
      <c r="A10557" s="1">
        <v>1261</v>
      </c>
      <c r="B10557">
        <v>829.07538366595497</v>
      </c>
    </row>
    <row r="10558" spans="1:2">
      <c r="A10558" s="1">
        <v>1261</v>
      </c>
      <c r="B10558">
        <v>2563.4454416891426</v>
      </c>
    </row>
    <row r="10559" spans="1:2">
      <c r="A10559" s="1">
        <v>1261</v>
      </c>
      <c r="B10559">
        <v>1749.9085694532764</v>
      </c>
    </row>
    <row r="10560" spans="1:2">
      <c r="A10560" s="1">
        <v>1261</v>
      </c>
      <c r="B10560">
        <v>24.785510525585629</v>
      </c>
    </row>
    <row r="10561" spans="1:2">
      <c r="A10561" s="1">
        <v>1261</v>
      </c>
      <c r="B10561">
        <v>1308.0171279648341</v>
      </c>
    </row>
    <row r="10562" spans="1:2">
      <c r="A10562" s="1">
        <v>1261</v>
      </c>
      <c r="B10562">
        <v>1335.2668472346961</v>
      </c>
    </row>
    <row r="10563" spans="1:2">
      <c r="A10563" s="1">
        <v>1261</v>
      </c>
      <c r="B10563">
        <v>24.785510525585629</v>
      </c>
    </row>
    <row r="10564" spans="1:2">
      <c r="A10564" s="1">
        <v>1261</v>
      </c>
      <c r="B10564">
        <v>1308.0171279648341</v>
      </c>
    </row>
    <row r="10565" spans="1:2">
      <c r="A10565" s="1">
        <v>1262</v>
      </c>
      <c r="B10565">
        <v>1955.3759672402834</v>
      </c>
    </row>
    <row r="10566" spans="1:2">
      <c r="A10566" s="1">
        <v>1262</v>
      </c>
      <c r="B10566">
        <v>2557.6815969975905</v>
      </c>
    </row>
    <row r="10567" spans="1:2">
      <c r="A10567" s="1">
        <v>1262</v>
      </c>
      <c r="B10567">
        <v>939.22367375973272</v>
      </c>
    </row>
    <row r="10568" spans="1:2">
      <c r="A10568" s="1">
        <v>1262</v>
      </c>
      <c r="B10568">
        <v>631.13776278572243</v>
      </c>
    </row>
    <row r="10569" spans="1:2">
      <c r="A10569" s="1">
        <v>1262</v>
      </c>
      <c r="B10569">
        <v>1082.4328337125512</v>
      </c>
    </row>
    <row r="10570" spans="1:2">
      <c r="A10570" s="1">
        <v>1262</v>
      </c>
      <c r="B10570">
        <v>1955.3759672402834</v>
      </c>
    </row>
    <row r="10571" spans="1:2">
      <c r="A10571" s="1">
        <v>1262</v>
      </c>
      <c r="B10571">
        <v>2557.6815969975905</v>
      </c>
    </row>
    <row r="10572" spans="1:2">
      <c r="A10572" s="1">
        <v>1262</v>
      </c>
      <c r="B10572">
        <v>939.22367375973272</v>
      </c>
    </row>
    <row r="10573" spans="1:2">
      <c r="A10573" s="1">
        <v>1262</v>
      </c>
      <c r="B10573">
        <v>631.13776278572243</v>
      </c>
    </row>
    <row r="10574" spans="1:2">
      <c r="A10574" s="1">
        <v>1262</v>
      </c>
      <c r="B10574">
        <v>1082.4328337125512</v>
      </c>
    </row>
    <row r="10575" spans="1:2">
      <c r="A10575" s="1">
        <v>1262</v>
      </c>
      <c r="B10575">
        <v>939.22367375973272</v>
      </c>
    </row>
    <row r="10576" spans="1:2">
      <c r="A10576" s="1">
        <v>1263</v>
      </c>
      <c r="B10576">
        <v>2499.1374799342921</v>
      </c>
    </row>
    <row r="10577" spans="1:2">
      <c r="A10577" s="1">
        <v>1263</v>
      </c>
      <c r="B10577">
        <v>626.93616190213766</v>
      </c>
    </row>
    <row r="10578" spans="1:2">
      <c r="A10578" s="1">
        <v>1263</v>
      </c>
      <c r="B10578">
        <v>478.34788548718547</v>
      </c>
    </row>
    <row r="10579" spans="1:2">
      <c r="A10579" s="1">
        <v>1263</v>
      </c>
      <c r="B10579">
        <v>1308.0171279648341</v>
      </c>
    </row>
    <row r="10580" spans="1:2">
      <c r="A10580" s="1">
        <v>1263</v>
      </c>
      <c r="B10580">
        <v>2499.1374799342921</v>
      </c>
    </row>
    <row r="10581" spans="1:2">
      <c r="A10581" s="1">
        <v>1263</v>
      </c>
      <c r="B10581">
        <v>626.93616190213766</v>
      </c>
    </row>
    <row r="10582" spans="1:2">
      <c r="A10582" s="1">
        <v>1263</v>
      </c>
      <c r="B10582">
        <v>478.34788548718547</v>
      </c>
    </row>
    <row r="10583" spans="1:2">
      <c r="A10583" s="1">
        <v>1263</v>
      </c>
      <c r="B10583">
        <v>536.29928891216844</v>
      </c>
    </row>
    <row r="10584" spans="1:2">
      <c r="A10584" s="1">
        <v>1263</v>
      </c>
      <c r="B10584">
        <v>1082.4328337125512</v>
      </c>
    </row>
    <row r="10585" spans="1:2">
      <c r="A10585" s="1">
        <v>1264</v>
      </c>
      <c r="B10585">
        <v>2563.4454416891426</v>
      </c>
    </row>
    <row r="10586" spans="1:2">
      <c r="A10586" s="1">
        <v>1264</v>
      </c>
      <c r="B10586">
        <v>1136.619257894303</v>
      </c>
    </row>
    <row r="10587" spans="1:2">
      <c r="A10587" s="1">
        <v>1264</v>
      </c>
      <c r="B10587">
        <v>405.68005239212039</v>
      </c>
    </row>
    <row r="10588" spans="1:2">
      <c r="A10588" s="1">
        <v>1264</v>
      </c>
      <c r="B10588">
        <v>2563.4454416891426</v>
      </c>
    </row>
    <row r="10589" spans="1:2">
      <c r="A10589" s="1">
        <v>1264</v>
      </c>
      <c r="B10589">
        <v>1335.2668472346961</v>
      </c>
    </row>
    <row r="10590" spans="1:2">
      <c r="A10590" s="1">
        <v>1264</v>
      </c>
      <c r="B10590">
        <v>1531.9292591796423</v>
      </c>
    </row>
    <row r="10591" spans="1:2">
      <c r="A10591" s="1">
        <v>1264</v>
      </c>
      <c r="B10591">
        <v>827.47517509603438</v>
      </c>
    </row>
    <row r="10592" spans="1:2">
      <c r="A10592" s="1">
        <v>1264</v>
      </c>
      <c r="B10592">
        <v>1136.619257894303</v>
      </c>
    </row>
    <row r="10593" spans="1:2">
      <c r="A10593" s="1">
        <v>1265</v>
      </c>
      <c r="B10593">
        <v>511.76900229035186</v>
      </c>
    </row>
    <row r="10594" spans="1:2">
      <c r="A10594" s="1">
        <v>1265</v>
      </c>
      <c r="B10594">
        <v>819.55014121082502</v>
      </c>
    </row>
    <row r="10595" spans="1:2">
      <c r="A10595" s="1">
        <v>1265</v>
      </c>
      <c r="B10595">
        <v>816.67188987984662</v>
      </c>
    </row>
    <row r="10596" spans="1:2">
      <c r="A10596" s="1">
        <v>1265</v>
      </c>
      <c r="B10596">
        <v>234.40667972306764</v>
      </c>
    </row>
    <row r="10597" spans="1:2">
      <c r="A10597" s="1">
        <v>1265</v>
      </c>
      <c r="B10597">
        <v>511.76900229035186</v>
      </c>
    </row>
    <row r="10598" spans="1:2">
      <c r="A10598" s="1">
        <v>1265</v>
      </c>
      <c r="B10598">
        <v>819.55014121082502</v>
      </c>
    </row>
    <row r="10599" spans="1:2">
      <c r="A10599" s="1">
        <v>1265</v>
      </c>
      <c r="B10599">
        <v>816.67188987984662</v>
      </c>
    </row>
    <row r="10600" spans="1:2">
      <c r="A10600" s="1">
        <v>1265</v>
      </c>
      <c r="B10600">
        <v>234.40667972306764</v>
      </c>
    </row>
    <row r="10601" spans="1:2">
      <c r="A10601" s="1">
        <v>1265</v>
      </c>
      <c r="B10601">
        <v>213.88201319026487</v>
      </c>
    </row>
    <row r="10602" spans="1:2">
      <c r="A10602" s="1">
        <v>1265</v>
      </c>
      <c r="B10602">
        <v>387.69827973772743</v>
      </c>
    </row>
    <row r="10603" spans="1:2">
      <c r="A10603" s="1">
        <v>1266</v>
      </c>
      <c r="B10603">
        <v>1531.9292591796423</v>
      </c>
    </row>
    <row r="10604" spans="1:2">
      <c r="A10604" s="1">
        <v>1266</v>
      </c>
      <c r="B10604">
        <v>536.29928891216844</v>
      </c>
    </row>
    <row r="10605" spans="1:2">
      <c r="A10605" s="1">
        <v>1266</v>
      </c>
      <c r="B10605">
        <v>584.74464898959457</v>
      </c>
    </row>
    <row r="10606" spans="1:2">
      <c r="A10606" s="1">
        <v>1266</v>
      </c>
      <c r="B10606">
        <v>1531.9292591796423</v>
      </c>
    </row>
    <row r="10607" spans="1:2">
      <c r="A10607" s="1">
        <v>1266</v>
      </c>
      <c r="B10607">
        <v>536.29928891216844</v>
      </c>
    </row>
    <row r="10608" spans="1:2">
      <c r="A10608" s="1">
        <v>1266</v>
      </c>
      <c r="B10608">
        <v>536.29928891216844</v>
      </c>
    </row>
    <row r="10609" spans="1:2">
      <c r="A10609" s="1">
        <v>1266</v>
      </c>
      <c r="B10609">
        <v>584.74464898959457</v>
      </c>
    </row>
    <row r="10610" spans="1:2">
      <c r="A10610" s="1">
        <v>1267</v>
      </c>
      <c r="B10610">
        <v>932.39529608533803</v>
      </c>
    </row>
    <row r="10611" spans="1:2">
      <c r="A10611" s="1">
        <v>1267</v>
      </c>
      <c r="B10611">
        <v>1152.6925764582122</v>
      </c>
    </row>
    <row r="10612" spans="1:2">
      <c r="A10612" s="1">
        <v>1267</v>
      </c>
      <c r="B10612">
        <v>932.39529608533803</v>
      </c>
    </row>
    <row r="10613" spans="1:2">
      <c r="A10613" s="1">
        <v>1267</v>
      </c>
      <c r="B10613">
        <v>387.69827973772743</v>
      </c>
    </row>
    <row r="10614" spans="1:2">
      <c r="A10614" s="1">
        <v>1267</v>
      </c>
      <c r="B10614">
        <v>1152.6925764582122</v>
      </c>
    </row>
    <row r="10615" spans="1:2">
      <c r="A10615" s="1">
        <v>1267</v>
      </c>
      <c r="B10615">
        <v>1082.4328337125512</v>
      </c>
    </row>
    <row r="10616" spans="1:2">
      <c r="A10616" s="1">
        <v>1268</v>
      </c>
      <c r="B10616">
        <v>753.14318407126063</v>
      </c>
    </row>
    <row r="10617" spans="1:2">
      <c r="A10617" s="1">
        <v>1268</v>
      </c>
      <c r="B10617">
        <v>1749.9085694532764</v>
      </c>
    </row>
    <row r="10618" spans="1:2">
      <c r="A10618" s="1">
        <v>1268</v>
      </c>
      <c r="B10618">
        <v>24.785510525585629</v>
      </c>
    </row>
    <row r="10619" spans="1:2">
      <c r="A10619" s="1">
        <v>1268</v>
      </c>
      <c r="B10619">
        <v>2499.1374799342921</v>
      </c>
    </row>
    <row r="10620" spans="1:2">
      <c r="A10620" s="1">
        <v>1268</v>
      </c>
      <c r="B10620">
        <v>819.55014121082502</v>
      </c>
    </row>
    <row r="10621" spans="1:2">
      <c r="A10621" s="1">
        <v>1268</v>
      </c>
      <c r="B10621">
        <v>218.4770378022026</v>
      </c>
    </row>
    <row r="10622" spans="1:2">
      <c r="A10622" s="1">
        <v>1268</v>
      </c>
      <c r="B10622">
        <v>816.67188987984662</v>
      </c>
    </row>
    <row r="10623" spans="1:2">
      <c r="A10623" s="1">
        <v>1268</v>
      </c>
      <c r="B10623">
        <v>753.14318407126063</v>
      </c>
    </row>
    <row r="10624" spans="1:2">
      <c r="A10624" s="1">
        <v>1269</v>
      </c>
      <c r="B10624">
        <v>932.39529608533803</v>
      </c>
    </row>
    <row r="10625" spans="1:2">
      <c r="A10625" s="1">
        <v>1269</v>
      </c>
      <c r="B10625">
        <v>913.30475090281868</v>
      </c>
    </row>
    <row r="10626" spans="1:2">
      <c r="A10626" s="1">
        <v>1269</v>
      </c>
      <c r="B10626">
        <v>1749.9085694532764</v>
      </c>
    </row>
    <row r="10627" spans="1:2">
      <c r="A10627" s="1">
        <v>1270</v>
      </c>
      <c r="B10627">
        <v>1419.3020487945589</v>
      </c>
    </row>
    <row r="10628" spans="1:2">
      <c r="A10628" s="1">
        <v>1270</v>
      </c>
      <c r="B10628">
        <v>622.13501479534341</v>
      </c>
    </row>
    <row r="10629" spans="1:2">
      <c r="A10629" s="1">
        <v>1271</v>
      </c>
      <c r="B10629">
        <v>819.55014121082502</v>
      </c>
    </row>
    <row r="10630" spans="1:2">
      <c r="A10630" s="1">
        <v>1271</v>
      </c>
      <c r="B10630">
        <v>2563.4454416891426</v>
      </c>
    </row>
    <row r="10631" spans="1:2">
      <c r="A10631" s="1">
        <v>1271</v>
      </c>
      <c r="B10631">
        <v>1335.2668472346961</v>
      </c>
    </row>
    <row r="10632" spans="1:2">
      <c r="A10632" s="1">
        <v>1271</v>
      </c>
      <c r="B10632">
        <v>1776.2260342259467</v>
      </c>
    </row>
    <row r="10633" spans="1:2">
      <c r="A10633" s="1">
        <v>1271</v>
      </c>
      <c r="B10633">
        <v>1533.3548603458016</v>
      </c>
    </row>
    <row r="10634" spans="1:2">
      <c r="A10634" s="1">
        <v>1271</v>
      </c>
      <c r="B10634">
        <v>1136.619257894303</v>
      </c>
    </row>
    <row r="10635" spans="1:2">
      <c r="A10635" s="1">
        <v>1271</v>
      </c>
      <c r="B10635">
        <v>625.04533796170517</v>
      </c>
    </row>
    <row r="10636" spans="1:2">
      <c r="A10636" s="1">
        <v>1271</v>
      </c>
      <c r="B10636">
        <v>1346.7146726443207</v>
      </c>
    </row>
    <row r="10637" spans="1:2">
      <c r="A10637" s="1">
        <v>1271</v>
      </c>
      <c r="B10637">
        <v>1136.619257894303</v>
      </c>
    </row>
    <row r="10638" spans="1:2">
      <c r="A10638" s="1">
        <v>1272</v>
      </c>
      <c r="B10638">
        <v>932.39529608533803</v>
      </c>
    </row>
    <row r="10639" spans="1:2">
      <c r="A10639" s="1">
        <v>1272</v>
      </c>
      <c r="B10639">
        <v>1324.2932160586579</v>
      </c>
    </row>
    <row r="10640" spans="1:2">
      <c r="A10640" s="1">
        <v>1272</v>
      </c>
      <c r="B10640">
        <v>932.39529608533803</v>
      </c>
    </row>
    <row r="10641" spans="1:2">
      <c r="A10641" s="1">
        <v>1272</v>
      </c>
      <c r="B10641">
        <v>1531.9292591796423</v>
      </c>
    </row>
    <row r="10642" spans="1:2">
      <c r="A10642" s="1">
        <v>1272</v>
      </c>
      <c r="B10642">
        <v>785.31514612413366</v>
      </c>
    </row>
    <row r="10643" spans="1:2">
      <c r="A10643" s="1">
        <v>1272</v>
      </c>
      <c r="B10643">
        <v>1789.3287635004672</v>
      </c>
    </row>
    <row r="10644" spans="1:2">
      <c r="A10644" s="1">
        <v>1272</v>
      </c>
      <c r="B10644">
        <v>0</v>
      </c>
    </row>
    <row r="10645" spans="1:2">
      <c r="A10645" s="1">
        <v>1272</v>
      </c>
      <c r="B10645">
        <v>1067.9309684295206</v>
      </c>
    </row>
    <row r="10646" spans="1:2">
      <c r="A10646" s="1">
        <v>1272</v>
      </c>
      <c r="B10646">
        <v>674.05728630237877</v>
      </c>
    </row>
    <row r="10647" spans="1:2">
      <c r="A10647" s="1">
        <v>1272</v>
      </c>
      <c r="B10647">
        <v>1275.9268235384677</v>
      </c>
    </row>
    <row r="10648" spans="1:2">
      <c r="A10648" s="1">
        <v>1272</v>
      </c>
      <c r="B10648">
        <v>1548.9723615173486</v>
      </c>
    </row>
    <row r="10649" spans="1:2">
      <c r="A10649" s="1">
        <v>1272</v>
      </c>
      <c r="B10649">
        <v>1328.4685528525047</v>
      </c>
    </row>
    <row r="10650" spans="1:2">
      <c r="A10650" s="1">
        <v>1272</v>
      </c>
      <c r="B10650">
        <v>672.95346701489484</v>
      </c>
    </row>
    <row r="10651" spans="1:2">
      <c r="A10651" s="1">
        <v>1272</v>
      </c>
      <c r="B10651">
        <v>83.452168475597176</v>
      </c>
    </row>
    <row r="10652" spans="1:2">
      <c r="A10652" s="1">
        <v>1273</v>
      </c>
      <c r="B10652">
        <v>1221.6404513081991</v>
      </c>
    </row>
    <row r="10653" spans="1:2">
      <c r="A10653" s="1">
        <v>1273</v>
      </c>
      <c r="B10653">
        <v>233.98294047415911</v>
      </c>
    </row>
    <row r="10654" spans="1:2">
      <c r="A10654" s="1">
        <v>1273</v>
      </c>
      <c r="B10654">
        <v>1494.6225655981639</v>
      </c>
    </row>
    <row r="10655" spans="1:2">
      <c r="A10655" s="1">
        <v>1273</v>
      </c>
      <c r="B10655">
        <v>1067.9309684295206</v>
      </c>
    </row>
    <row r="10656" spans="1:2">
      <c r="A10656" s="1">
        <v>1273</v>
      </c>
      <c r="B10656">
        <v>753.14318407126063</v>
      </c>
    </row>
    <row r="10657" spans="1:2">
      <c r="A10657" s="1">
        <v>1273</v>
      </c>
      <c r="B10657">
        <v>1275.9268235384677</v>
      </c>
    </row>
    <row r="10658" spans="1:2">
      <c r="A10658" s="1">
        <v>1273</v>
      </c>
      <c r="B10658">
        <v>671.67690995139105</v>
      </c>
    </row>
    <row r="10659" spans="1:2">
      <c r="A10659" s="1">
        <v>1273</v>
      </c>
      <c r="B10659">
        <v>2176.4667681148571</v>
      </c>
    </row>
    <row r="10660" spans="1:2">
      <c r="A10660" s="1">
        <v>1273</v>
      </c>
      <c r="B10660">
        <v>1221.6404513081991</v>
      </c>
    </row>
    <row r="10661" spans="1:2">
      <c r="A10661" s="1">
        <v>1273</v>
      </c>
      <c r="B10661">
        <v>626.93616190213766</v>
      </c>
    </row>
    <row r="10662" spans="1:2">
      <c r="A10662" s="1">
        <v>1273</v>
      </c>
      <c r="B10662">
        <v>819.55014121082502</v>
      </c>
    </row>
    <row r="10663" spans="1:2">
      <c r="A10663" s="1">
        <v>1273</v>
      </c>
      <c r="B10663">
        <v>621.25724951685515</v>
      </c>
    </row>
    <row r="10664" spans="1:2">
      <c r="A10664" s="1">
        <v>1273</v>
      </c>
      <c r="B10664">
        <v>2563.4454416891426</v>
      </c>
    </row>
    <row r="10665" spans="1:2">
      <c r="A10665" s="1">
        <v>1273</v>
      </c>
      <c r="B10665">
        <v>233.98294047415911</v>
      </c>
    </row>
    <row r="10666" spans="1:2">
      <c r="A10666" s="1">
        <v>1273</v>
      </c>
      <c r="B10666">
        <v>1494.6225655981639</v>
      </c>
    </row>
    <row r="10667" spans="1:2">
      <c r="A10667" s="1">
        <v>1273</v>
      </c>
      <c r="B10667">
        <v>1067.9309684295206</v>
      </c>
    </row>
    <row r="10668" spans="1:2">
      <c r="A10668" s="1">
        <v>1273</v>
      </c>
      <c r="B10668">
        <v>753.14318407126063</v>
      </c>
    </row>
    <row r="10669" spans="1:2">
      <c r="A10669" s="1">
        <v>1273</v>
      </c>
      <c r="B10669">
        <v>1275.9268235384677</v>
      </c>
    </row>
    <row r="10670" spans="1:2">
      <c r="A10670" s="1">
        <v>1273</v>
      </c>
      <c r="B10670">
        <v>671.67690995139105</v>
      </c>
    </row>
    <row r="10671" spans="1:2">
      <c r="A10671" s="1">
        <v>1273</v>
      </c>
      <c r="B10671">
        <v>1955.3759672402834</v>
      </c>
    </row>
    <row r="10672" spans="1:2">
      <c r="A10672" s="1">
        <v>1273</v>
      </c>
      <c r="B10672">
        <v>625.04533796170517</v>
      </c>
    </row>
    <row r="10673" spans="1:2">
      <c r="A10673" s="1">
        <v>1273</v>
      </c>
      <c r="B10673">
        <v>331.01757418829675</v>
      </c>
    </row>
    <row r="10674" spans="1:2">
      <c r="A10674" s="1">
        <v>1273</v>
      </c>
      <c r="B10674">
        <v>1789.3287635004672</v>
      </c>
    </row>
    <row r="10675" spans="1:2">
      <c r="A10675" s="1">
        <v>1273</v>
      </c>
      <c r="B10675">
        <v>584.74464898959457</v>
      </c>
    </row>
    <row r="10676" spans="1:2">
      <c r="A10676" s="1">
        <v>1273</v>
      </c>
      <c r="B10676">
        <v>785.31514612413366</v>
      </c>
    </row>
    <row r="10677" spans="1:2">
      <c r="A10677" s="1">
        <v>1273</v>
      </c>
      <c r="B10677">
        <v>1671.5986092700059</v>
      </c>
    </row>
    <row r="10678" spans="1:2">
      <c r="A10678" s="1">
        <v>1273</v>
      </c>
      <c r="B10678">
        <v>2176.4667681148571</v>
      </c>
    </row>
    <row r="10679" spans="1:2">
      <c r="A10679" s="1">
        <v>1273</v>
      </c>
      <c r="B10679">
        <v>2093.0006092915205</v>
      </c>
    </row>
    <row r="10680" spans="1:2">
      <c r="A10680" s="1">
        <v>1274</v>
      </c>
      <c r="B10680">
        <v>2093.0006092915205</v>
      </c>
    </row>
    <row r="10681" spans="1:2">
      <c r="A10681" s="1">
        <v>1274</v>
      </c>
      <c r="B10681">
        <v>1533.3548603458016</v>
      </c>
    </row>
    <row r="10682" spans="1:2">
      <c r="A10682" s="1">
        <v>1274</v>
      </c>
      <c r="B10682">
        <v>1272.6512561684583</v>
      </c>
    </row>
    <row r="10683" spans="1:2">
      <c r="A10683" s="1">
        <v>1274</v>
      </c>
      <c r="B10683">
        <v>1965.7159665064721</v>
      </c>
    </row>
    <row r="10684" spans="1:2">
      <c r="A10684" s="1">
        <v>1274</v>
      </c>
      <c r="B10684">
        <v>622.13501479534341</v>
      </c>
    </row>
    <row r="10685" spans="1:2">
      <c r="A10685" s="1">
        <v>1274</v>
      </c>
      <c r="B10685">
        <v>1075.0959812559029</v>
      </c>
    </row>
    <row r="10686" spans="1:2">
      <c r="A10686" s="1">
        <v>1274</v>
      </c>
      <c r="B10686">
        <v>2093.0006092915205</v>
      </c>
    </row>
    <row r="10687" spans="1:2">
      <c r="A10687" s="1">
        <v>1274</v>
      </c>
      <c r="B10687">
        <v>271.29683360650813</v>
      </c>
    </row>
    <row r="10688" spans="1:2">
      <c r="A10688" s="1">
        <v>1274</v>
      </c>
      <c r="B10688">
        <v>1955.3759672402834</v>
      </c>
    </row>
    <row r="10689" spans="1:2">
      <c r="A10689" s="1">
        <v>1274</v>
      </c>
      <c r="B10689">
        <v>271.29683360650813</v>
      </c>
    </row>
    <row r="10690" spans="1:2">
      <c r="A10690" s="1">
        <v>1274</v>
      </c>
      <c r="B10690">
        <v>939.22367375973272</v>
      </c>
    </row>
    <row r="10691" spans="1:2">
      <c r="A10691" s="1">
        <v>1274</v>
      </c>
      <c r="B10691">
        <v>1533.3548603458016</v>
      </c>
    </row>
    <row r="10692" spans="1:2">
      <c r="A10692" s="1">
        <v>1274</v>
      </c>
      <c r="B10692">
        <v>1272.6512561684583</v>
      </c>
    </row>
    <row r="10693" spans="1:2">
      <c r="A10693" s="1">
        <v>1274</v>
      </c>
      <c r="B10693">
        <v>1965.7159665064721</v>
      </c>
    </row>
    <row r="10694" spans="1:2">
      <c r="A10694" s="1">
        <v>1274</v>
      </c>
      <c r="B10694">
        <v>622.13501479534341</v>
      </c>
    </row>
    <row r="10695" spans="1:2">
      <c r="A10695" s="1">
        <v>1274</v>
      </c>
      <c r="B10695">
        <v>1075.0959812559029</v>
      </c>
    </row>
    <row r="10696" spans="1:2">
      <c r="A10696" s="1">
        <v>1275</v>
      </c>
      <c r="B10696">
        <v>625.04533796170517</v>
      </c>
    </row>
    <row r="10697" spans="1:2">
      <c r="A10697" s="1">
        <v>1275</v>
      </c>
      <c r="B10697">
        <v>0</v>
      </c>
    </row>
    <row r="10698" spans="1:2">
      <c r="A10698" s="1">
        <v>1275</v>
      </c>
      <c r="B10698">
        <v>584.74464898959457</v>
      </c>
    </row>
    <row r="10699" spans="1:2">
      <c r="A10699" s="1">
        <v>1275</v>
      </c>
      <c r="B10699">
        <v>1548.9723615173486</v>
      </c>
    </row>
    <row r="10700" spans="1:2">
      <c r="A10700" s="1">
        <v>1275</v>
      </c>
      <c r="B10700">
        <v>1332.1299234507335</v>
      </c>
    </row>
    <row r="10701" spans="1:2">
      <c r="A10701" s="1">
        <v>1275</v>
      </c>
      <c r="B10701">
        <v>1743.8484350987283</v>
      </c>
    </row>
    <row r="10702" spans="1:2">
      <c r="A10702" s="1">
        <v>1275</v>
      </c>
      <c r="B10702">
        <v>1653.000966598169</v>
      </c>
    </row>
    <row r="10703" spans="1:2">
      <c r="A10703" s="1">
        <v>1275</v>
      </c>
      <c r="B10703">
        <v>0</v>
      </c>
    </row>
    <row r="10704" spans="1:2">
      <c r="A10704" s="1">
        <v>1275</v>
      </c>
      <c r="B10704">
        <v>1308.0171279648341</v>
      </c>
    </row>
    <row r="10705" spans="1:2">
      <c r="A10705" s="1">
        <v>1275</v>
      </c>
      <c r="B10705">
        <v>939.22367375973272</v>
      </c>
    </row>
    <row r="10706" spans="1:2">
      <c r="A10706" s="1">
        <v>1275</v>
      </c>
      <c r="B10706">
        <v>536.29928891216844</v>
      </c>
    </row>
    <row r="10707" spans="1:2">
      <c r="A10707" s="1">
        <v>1275</v>
      </c>
      <c r="B10707">
        <v>24.785510525585629</v>
      </c>
    </row>
    <row r="10708" spans="1:2">
      <c r="A10708" s="1">
        <v>1275</v>
      </c>
      <c r="B10708">
        <v>625.04533796170517</v>
      </c>
    </row>
    <row r="10709" spans="1:2">
      <c r="A10709" s="1">
        <v>1275</v>
      </c>
      <c r="B10709">
        <v>0</v>
      </c>
    </row>
    <row r="10710" spans="1:2">
      <c r="A10710" s="1">
        <v>1275</v>
      </c>
      <c r="B10710">
        <v>584.74464898959457</v>
      </c>
    </row>
    <row r="10711" spans="1:2">
      <c r="A10711" s="1">
        <v>1275</v>
      </c>
      <c r="B10711">
        <v>1548.9723615173486</v>
      </c>
    </row>
    <row r="10712" spans="1:2">
      <c r="A10712" s="1">
        <v>1275</v>
      </c>
      <c r="B10712">
        <v>1332.1299234507335</v>
      </c>
    </row>
    <row r="10713" spans="1:2">
      <c r="A10713" s="1">
        <v>1275</v>
      </c>
      <c r="B10713">
        <v>1743.8484350987283</v>
      </c>
    </row>
    <row r="10714" spans="1:2">
      <c r="A10714" s="1">
        <v>1275</v>
      </c>
      <c r="B10714">
        <v>1653.000966598169</v>
      </c>
    </row>
    <row r="10715" spans="1:2">
      <c r="A10715" s="1">
        <v>1276</v>
      </c>
      <c r="B10715">
        <v>785.31514612413366</v>
      </c>
    </row>
    <row r="10716" spans="1:2">
      <c r="A10716" s="1">
        <v>1276</v>
      </c>
      <c r="B10716">
        <v>1346.7146726443207</v>
      </c>
    </row>
    <row r="10717" spans="1:2">
      <c r="A10717" s="1">
        <v>1276</v>
      </c>
      <c r="B10717">
        <v>626.93616190213766</v>
      </c>
    </row>
    <row r="10718" spans="1:2">
      <c r="A10718" s="1">
        <v>1276</v>
      </c>
      <c r="B10718">
        <v>785.31514612413366</v>
      </c>
    </row>
    <row r="10719" spans="1:2">
      <c r="A10719" s="1">
        <v>1276</v>
      </c>
      <c r="B10719">
        <v>1346.7146726443207</v>
      </c>
    </row>
    <row r="10720" spans="1:2">
      <c r="A10720" s="1">
        <v>1276</v>
      </c>
      <c r="B10720">
        <v>1117.9931792714028</v>
      </c>
    </row>
    <row r="10721" spans="1:2">
      <c r="A10721" s="1">
        <v>1277</v>
      </c>
      <c r="B10721">
        <v>672.95346701489484</v>
      </c>
    </row>
    <row r="10722" spans="1:2">
      <c r="A10722" s="1">
        <v>1277</v>
      </c>
      <c r="B10722">
        <v>816.67188987984662</v>
      </c>
    </row>
    <row r="10723" spans="1:2">
      <c r="A10723" s="1">
        <v>1277</v>
      </c>
      <c r="B10723">
        <v>672.95346701489484</v>
      </c>
    </row>
    <row r="10724" spans="1:2">
      <c r="A10724" s="1">
        <v>1278</v>
      </c>
      <c r="B10724">
        <v>1277.6615116971607</v>
      </c>
    </row>
    <row r="10725" spans="1:2">
      <c r="A10725" s="1">
        <v>1279</v>
      </c>
      <c r="B10725">
        <v>0</v>
      </c>
    </row>
    <row r="10726" spans="1:2">
      <c r="A10726" s="1">
        <v>1279</v>
      </c>
      <c r="B10726">
        <v>1308.0171279648341</v>
      </c>
    </row>
    <row r="10727" spans="1:2">
      <c r="A10727" s="1">
        <v>1279</v>
      </c>
      <c r="B10727">
        <v>829.07538366595497</v>
      </c>
    </row>
    <row r="10728" spans="1:2">
      <c r="A10728" s="1">
        <v>1280</v>
      </c>
      <c r="B10728">
        <v>631.13776278572243</v>
      </c>
    </row>
    <row r="10729" spans="1:2">
      <c r="A10729" s="1">
        <v>1280</v>
      </c>
      <c r="B10729">
        <v>1320.8243769993896</v>
      </c>
    </row>
    <row r="10730" spans="1:2">
      <c r="A10730" s="1">
        <v>1280</v>
      </c>
      <c r="B10730">
        <v>631.13776278572243</v>
      </c>
    </row>
    <row r="10731" spans="1:2">
      <c r="A10731" s="1">
        <v>1281</v>
      </c>
      <c r="B10731">
        <v>0</v>
      </c>
    </row>
    <row r="10732" spans="1:2">
      <c r="A10732" s="1">
        <v>1281</v>
      </c>
      <c r="B10732">
        <v>626.93616190213766</v>
      </c>
    </row>
    <row r="10733" spans="1:2">
      <c r="A10733" s="1">
        <v>1282</v>
      </c>
      <c r="B10733">
        <v>1378.7996501455284</v>
      </c>
    </row>
    <row r="10734" spans="1:2">
      <c r="A10734" s="1">
        <v>1282</v>
      </c>
      <c r="B10734">
        <v>1378.7996501455284</v>
      </c>
    </row>
    <row r="10735" spans="1:2">
      <c r="A10735" s="1">
        <v>1283</v>
      </c>
      <c r="B10735">
        <v>674.05728630237877</v>
      </c>
    </row>
    <row r="10736" spans="1:2">
      <c r="A10736" s="1">
        <v>1283</v>
      </c>
      <c r="B10736">
        <v>1308.0171279648341</v>
      </c>
    </row>
    <row r="10737" spans="1:2">
      <c r="A10737" s="1">
        <v>1283</v>
      </c>
      <c r="B10737">
        <v>674.05728630237877</v>
      </c>
    </row>
    <row r="10738" spans="1:2">
      <c r="A10738" s="1">
        <v>1284</v>
      </c>
      <c r="B10738">
        <v>1062.814947859865</v>
      </c>
    </row>
    <row r="10739" spans="1:2">
      <c r="A10739" s="1">
        <v>1284</v>
      </c>
      <c r="B10739">
        <v>558.13255765685938</v>
      </c>
    </row>
    <row r="10740" spans="1:2">
      <c r="A10740" s="1">
        <v>1284</v>
      </c>
      <c r="B10740">
        <v>1603.120326778105</v>
      </c>
    </row>
    <row r="10741" spans="1:2">
      <c r="A10741" s="1">
        <v>1284</v>
      </c>
      <c r="B10741">
        <v>1062.814947859865</v>
      </c>
    </row>
    <row r="10742" spans="1:2">
      <c r="A10742" s="1">
        <v>1285</v>
      </c>
      <c r="B10742">
        <v>874.73640574576132</v>
      </c>
    </row>
    <row r="10743" spans="1:2">
      <c r="A10743" s="1">
        <v>1285</v>
      </c>
      <c r="B10743">
        <v>24.785510525585629</v>
      </c>
    </row>
    <row r="10744" spans="1:2">
      <c r="A10744" s="1">
        <v>1285</v>
      </c>
      <c r="B10744">
        <v>2499.1374799342921</v>
      </c>
    </row>
    <row r="10745" spans="1:2">
      <c r="A10745" s="1">
        <v>1285</v>
      </c>
      <c r="B10745">
        <v>1955.3759672402834</v>
      </c>
    </row>
    <row r="10746" spans="1:2">
      <c r="A10746" s="1">
        <v>1286</v>
      </c>
      <c r="B10746">
        <v>352.97307168950255</v>
      </c>
    </row>
    <row r="10747" spans="1:2">
      <c r="A10747" s="1">
        <v>1286</v>
      </c>
      <c r="B10747">
        <v>1348.6654603307627</v>
      </c>
    </row>
    <row r="10748" spans="1:2">
      <c r="A10748" s="1">
        <v>1286</v>
      </c>
      <c r="B10748">
        <v>1163.9658973384239</v>
      </c>
    </row>
    <row r="10749" spans="1:2">
      <c r="A10749" s="1">
        <v>1286</v>
      </c>
      <c r="B10749">
        <v>352.97307168950255</v>
      </c>
    </row>
    <row r="10750" spans="1:2">
      <c r="A10750" s="1">
        <v>1286</v>
      </c>
      <c r="B10750">
        <v>2563.4454416891426</v>
      </c>
    </row>
    <row r="10751" spans="1:2">
      <c r="A10751" s="1">
        <v>1286</v>
      </c>
      <c r="B10751">
        <v>2585.6682448750626</v>
      </c>
    </row>
    <row r="10752" spans="1:2">
      <c r="A10752" s="1">
        <v>1286</v>
      </c>
      <c r="B10752">
        <v>1348.6654603307627</v>
      </c>
    </row>
    <row r="10753" spans="1:2">
      <c r="A10753" s="1">
        <v>1287</v>
      </c>
      <c r="B10753">
        <v>1082.4328337125512</v>
      </c>
    </row>
    <row r="10754" spans="1:2">
      <c r="A10754" s="1">
        <v>1287</v>
      </c>
      <c r="B10754">
        <v>2557.6815969975905</v>
      </c>
    </row>
    <row r="10755" spans="1:2">
      <c r="A10755" s="1">
        <v>1287</v>
      </c>
      <c r="B10755">
        <v>816.67188987984662</v>
      </c>
    </row>
    <row r="10756" spans="1:2">
      <c r="A10756" s="1">
        <v>1287</v>
      </c>
      <c r="B10756">
        <v>631.13776278572243</v>
      </c>
    </row>
    <row r="10757" spans="1:2">
      <c r="A10757" s="1">
        <v>1287</v>
      </c>
      <c r="B10757">
        <v>24.785510525585629</v>
      </c>
    </row>
    <row r="10758" spans="1:2">
      <c r="A10758" s="1">
        <v>1287</v>
      </c>
      <c r="B10758">
        <v>234.40667972306764</v>
      </c>
    </row>
    <row r="10759" spans="1:2">
      <c r="A10759" s="1">
        <v>1287</v>
      </c>
      <c r="B10759">
        <v>2585.6682448750626</v>
      </c>
    </row>
    <row r="10760" spans="1:2">
      <c r="A10760" s="1">
        <v>1288</v>
      </c>
      <c r="B10760">
        <v>176.57039405555352</v>
      </c>
    </row>
    <row r="10761" spans="1:2">
      <c r="A10761" s="1">
        <v>1288</v>
      </c>
      <c r="B10761">
        <v>2393.5762351890417</v>
      </c>
    </row>
    <row r="10762" spans="1:2">
      <c r="A10762" s="1">
        <v>1288</v>
      </c>
      <c r="B10762">
        <v>36.890493305435037</v>
      </c>
    </row>
    <row r="10763" spans="1:2">
      <c r="A10763" s="1">
        <v>1288</v>
      </c>
      <c r="B10763">
        <v>1324.2932160586579</v>
      </c>
    </row>
    <row r="10764" spans="1:2">
      <c r="A10764" s="1">
        <v>1288</v>
      </c>
      <c r="B10764">
        <v>913.30475090281868</v>
      </c>
    </row>
    <row r="10765" spans="1:2">
      <c r="A10765" s="1">
        <v>1288</v>
      </c>
      <c r="B10765">
        <v>1608.1443111308013</v>
      </c>
    </row>
    <row r="10766" spans="1:2">
      <c r="A10766" s="1">
        <v>1288</v>
      </c>
      <c r="B10766">
        <v>827.47517509603438</v>
      </c>
    </row>
    <row r="10767" spans="1:2">
      <c r="A10767" s="1">
        <v>1288</v>
      </c>
      <c r="B10767">
        <v>1082.4328337125512</v>
      </c>
    </row>
    <row r="10768" spans="1:2">
      <c r="A10768" s="1">
        <v>1288</v>
      </c>
      <c r="B10768">
        <v>1608.1443111308013</v>
      </c>
    </row>
    <row r="10769" spans="1:2">
      <c r="A10769" s="1">
        <v>1288</v>
      </c>
      <c r="B10769">
        <v>176.57039405555352</v>
      </c>
    </row>
    <row r="10770" spans="1:2">
      <c r="A10770" s="1">
        <v>1288</v>
      </c>
      <c r="B10770">
        <v>2393.5762351890417</v>
      </c>
    </row>
    <row r="10771" spans="1:2">
      <c r="A10771" s="1">
        <v>1288</v>
      </c>
      <c r="B10771">
        <v>36.890493305435037</v>
      </c>
    </row>
    <row r="10772" spans="1:2">
      <c r="A10772" s="1">
        <v>1289</v>
      </c>
      <c r="B10772">
        <v>218.4770378022026</v>
      </c>
    </row>
    <row r="10773" spans="1:2">
      <c r="A10773" s="1">
        <v>1290</v>
      </c>
      <c r="B10773">
        <v>699.12365666502535</v>
      </c>
    </row>
    <row r="10774" spans="1:2">
      <c r="A10774" s="1">
        <v>1290</v>
      </c>
      <c r="B10774">
        <v>5.899006128311157E-5</v>
      </c>
    </row>
    <row r="10775" spans="1:2">
      <c r="A10775" s="1">
        <v>1290</v>
      </c>
      <c r="B10775">
        <v>1596.7377003791921</v>
      </c>
    </row>
    <row r="10776" spans="1:2">
      <c r="A10776" s="1">
        <v>1290</v>
      </c>
      <c r="B10776">
        <v>1603.120326778105</v>
      </c>
    </row>
    <row r="10777" spans="1:2">
      <c r="A10777" s="1">
        <v>1290</v>
      </c>
      <c r="B10777">
        <v>2557.6815969975905</v>
      </c>
    </row>
    <row r="10778" spans="1:2">
      <c r="A10778" s="1">
        <v>1290</v>
      </c>
      <c r="B10778">
        <v>699.12365666502535</v>
      </c>
    </row>
    <row r="10779" spans="1:2">
      <c r="A10779" s="1">
        <v>1290</v>
      </c>
      <c r="B10779">
        <v>5.899006128311157E-5</v>
      </c>
    </row>
    <row r="10780" spans="1:2">
      <c r="A10780" s="1">
        <v>1290</v>
      </c>
      <c r="B10780">
        <v>1596.7377003791921</v>
      </c>
    </row>
    <row r="10781" spans="1:2">
      <c r="A10781" s="1">
        <v>1291</v>
      </c>
      <c r="B10781">
        <v>2283.3607217509061</v>
      </c>
    </row>
    <row r="10782" spans="1:2">
      <c r="A10782" s="1">
        <v>1291</v>
      </c>
      <c r="B10782">
        <v>644.92395579475533</v>
      </c>
    </row>
    <row r="10783" spans="1:2">
      <c r="A10783" s="1">
        <v>1291</v>
      </c>
      <c r="B10783">
        <v>1010.5933243735041</v>
      </c>
    </row>
    <row r="10784" spans="1:2">
      <c r="A10784" s="1">
        <v>1291</v>
      </c>
      <c r="B10784">
        <v>2283.3607217509061</v>
      </c>
    </row>
    <row r="10785" spans="1:2">
      <c r="A10785" s="1">
        <v>1291</v>
      </c>
      <c r="B10785">
        <v>644.92395579475533</v>
      </c>
    </row>
    <row r="10786" spans="1:2">
      <c r="A10786" s="1">
        <v>1291</v>
      </c>
      <c r="B10786">
        <v>1010.5933243735041</v>
      </c>
    </row>
    <row r="10787" spans="1:2">
      <c r="A10787" s="1">
        <v>1292</v>
      </c>
      <c r="B10787">
        <v>0</v>
      </c>
    </row>
    <row r="10788" spans="1:2">
      <c r="A10788" s="1">
        <v>1292</v>
      </c>
      <c r="B10788">
        <v>0</v>
      </c>
    </row>
    <row r="10789" spans="1:2">
      <c r="A10789" s="1">
        <v>1294</v>
      </c>
      <c r="B10789">
        <v>976.39590076470461</v>
      </c>
    </row>
    <row r="10790" spans="1:2">
      <c r="A10790" s="1">
        <v>1294</v>
      </c>
      <c r="B10790">
        <v>1082.4328337125512</v>
      </c>
    </row>
    <row r="10791" spans="1:2">
      <c r="A10791" s="1">
        <v>1294</v>
      </c>
      <c r="B10791">
        <v>478.34788548718547</v>
      </c>
    </row>
    <row r="10792" spans="1:2">
      <c r="A10792" s="1">
        <v>1294</v>
      </c>
      <c r="B10792">
        <v>218.4770378022026</v>
      </c>
    </row>
    <row r="10793" spans="1:2">
      <c r="A10793" s="1">
        <v>1294</v>
      </c>
      <c r="B10793">
        <v>478.34788548718547</v>
      </c>
    </row>
    <row r="10794" spans="1:2">
      <c r="A10794" s="1">
        <v>1294</v>
      </c>
      <c r="B10794">
        <v>976.39590076470461</v>
      </c>
    </row>
    <row r="10795" spans="1:2">
      <c r="A10795" s="1">
        <v>1295</v>
      </c>
      <c r="B10795">
        <v>24.785510525585629</v>
      </c>
    </row>
    <row r="10796" spans="1:2">
      <c r="A10796" s="1">
        <v>1295</v>
      </c>
      <c r="B10796">
        <v>24.785510525585629</v>
      </c>
    </row>
    <row r="10797" spans="1:2">
      <c r="A10797" s="1">
        <v>1295</v>
      </c>
      <c r="B10797">
        <v>24.785510525585629</v>
      </c>
    </row>
    <row r="10798" spans="1:2">
      <c r="A10798" s="1">
        <v>1296</v>
      </c>
      <c r="B10798">
        <v>23.991263090866738</v>
      </c>
    </row>
    <row r="10799" spans="1:2">
      <c r="A10799" s="1">
        <v>1296</v>
      </c>
      <c r="B10799">
        <v>1164.790469756108</v>
      </c>
    </row>
    <row r="10800" spans="1:2">
      <c r="A10800" s="1">
        <v>1296</v>
      </c>
      <c r="B10800">
        <v>23.991263090866738</v>
      </c>
    </row>
    <row r="10801" spans="1:2">
      <c r="A10801" s="1">
        <v>1296</v>
      </c>
      <c r="B10801">
        <v>234.40667972306764</v>
      </c>
    </row>
    <row r="10802" spans="1:2">
      <c r="A10802" s="1">
        <v>1296</v>
      </c>
      <c r="B10802">
        <v>1164.790469756108</v>
      </c>
    </row>
    <row r="10803" spans="1:2">
      <c r="A10803" s="1">
        <v>1296</v>
      </c>
      <c r="B10803">
        <v>647.21434218309662</v>
      </c>
    </row>
    <row r="10804" spans="1:2">
      <c r="A10804" s="1">
        <v>1297</v>
      </c>
      <c r="B10804">
        <v>1082.4328337125512</v>
      </c>
    </row>
    <row r="10805" spans="1:2">
      <c r="A10805" s="1">
        <v>1297</v>
      </c>
      <c r="B10805">
        <v>827.47517509603438</v>
      </c>
    </row>
    <row r="10806" spans="1:2">
      <c r="A10806" s="1">
        <v>1297</v>
      </c>
      <c r="B10806">
        <v>706.38711262836796</v>
      </c>
    </row>
    <row r="10807" spans="1:2">
      <c r="A10807" s="1">
        <v>1298</v>
      </c>
      <c r="B10807">
        <v>234.40667972306764</v>
      </c>
    </row>
    <row r="10808" spans="1:2">
      <c r="A10808" s="1">
        <v>1298</v>
      </c>
      <c r="B10808">
        <v>23.991263090866738</v>
      </c>
    </row>
    <row r="10809" spans="1:2">
      <c r="A10809" s="1">
        <v>1298</v>
      </c>
      <c r="B10809">
        <v>234.40667972306764</v>
      </c>
    </row>
    <row r="10810" spans="1:2">
      <c r="A10810" s="1">
        <v>1299</v>
      </c>
      <c r="B10810">
        <v>1955.3759672402834</v>
      </c>
    </row>
    <row r="10811" spans="1:2">
      <c r="A10811" s="1">
        <v>1299</v>
      </c>
      <c r="B10811">
        <v>536.29928891216844</v>
      </c>
    </row>
    <row r="10812" spans="1:2">
      <c r="A10812" s="1">
        <v>1299</v>
      </c>
      <c r="B10812">
        <v>2585.6682448750626</v>
      </c>
    </row>
    <row r="10813" spans="1:2">
      <c r="A10813" s="1">
        <v>1299</v>
      </c>
      <c r="B10813">
        <v>853.17927625399295</v>
      </c>
    </row>
    <row r="10814" spans="1:2">
      <c r="A10814" s="1">
        <v>1299</v>
      </c>
      <c r="B10814">
        <v>981.45233514644781</v>
      </c>
    </row>
    <row r="10815" spans="1:2">
      <c r="A10815" s="1">
        <v>1301</v>
      </c>
      <c r="B10815">
        <v>1749.9085694532764</v>
      </c>
    </row>
    <row r="10816" spans="1:2">
      <c r="A10816" s="1">
        <v>1301</v>
      </c>
      <c r="B10816">
        <v>1749.9085694532764</v>
      </c>
    </row>
    <row r="10817" spans="1:2">
      <c r="A10817" s="1">
        <v>1301</v>
      </c>
      <c r="B10817">
        <v>2563.4454416891426</v>
      </c>
    </row>
    <row r="10818" spans="1:2">
      <c r="A10818" s="1">
        <v>1301</v>
      </c>
      <c r="B10818">
        <v>631.13776278572243</v>
      </c>
    </row>
    <row r="10819" spans="1:2">
      <c r="A10819" s="1">
        <v>1301</v>
      </c>
      <c r="B10819">
        <v>819.55014121082502</v>
      </c>
    </row>
    <row r="10820" spans="1:2">
      <c r="A10820" s="1">
        <v>1301</v>
      </c>
      <c r="B10820">
        <v>271.29683360650813</v>
      </c>
    </row>
    <row r="10821" spans="1:2">
      <c r="A10821" s="1">
        <v>1302</v>
      </c>
      <c r="B10821">
        <v>234.40667972306764</v>
      </c>
    </row>
    <row r="10822" spans="1:2">
      <c r="A10822" s="1">
        <v>1302</v>
      </c>
      <c r="B10822">
        <v>234.40667972306764</v>
      </c>
    </row>
    <row r="10823" spans="1:2">
      <c r="A10823" s="1">
        <v>1302</v>
      </c>
      <c r="B10823">
        <v>2585.6682448750626</v>
      </c>
    </row>
    <row r="10824" spans="1:2">
      <c r="A10824" s="1">
        <v>1303</v>
      </c>
      <c r="B10824">
        <v>1603.120326778105</v>
      </c>
    </row>
    <row r="10825" spans="1:2">
      <c r="A10825" s="1">
        <v>1303</v>
      </c>
      <c r="B10825">
        <v>819.55014121082502</v>
      </c>
    </row>
    <row r="10826" spans="1:2">
      <c r="A10826" s="1">
        <v>1303</v>
      </c>
      <c r="B10826">
        <v>2563.4454416891426</v>
      </c>
    </row>
    <row r="10827" spans="1:2">
      <c r="A10827" s="1">
        <v>1303</v>
      </c>
      <c r="B10827">
        <v>24.785510525585629</v>
      </c>
    </row>
    <row r="10828" spans="1:2">
      <c r="A10828" s="1">
        <v>1304</v>
      </c>
      <c r="B10828">
        <v>672.95346701489484</v>
      </c>
    </row>
    <row r="10829" spans="1:2">
      <c r="A10829" s="1">
        <v>1304</v>
      </c>
      <c r="B10829">
        <v>0</v>
      </c>
    </row>
    <row r="10830" spans="1:2">
      <c r="A10830" s="1">
        <v>1304</v>
      </c>
      <c r="B10830">
        <v>2499.1374799342921</v>
      </c>
    </row>
    <row r="10831" spans="1:2">
      <c r="A10831" s="1">
        <v>1304</v>
      </c>
      <c r="B10831">
        <v>672.95346701489484</v>
      </c>
    </row>
    <row r="10832" spans="1:2">
      <c r="A10832" s="1">
        <v>1305</v>
      </c>
      <c r="B10832">
        <v>1671.5986092700059</v>
      </c>
    </row>
    <row r="10833" spans="1:2">
      <c r="A10833" s="1">
        <v>1305</v>
      </c>
      <c r="B10833">
        <v>1308.0171279648341</v>
      </c>
    </row>
    <row r="10834" spans="1:2">
      <c r="A10834" s="1">
        <v>1305</v>
      </c>
      <c r="B10834">
        <v>1671.5986092700059</v>
      </c>
    </row>
    <row r="10835" spans="1:2">
      <c r="A10835" s="1">
        <v>1306</v>
      </c>
      <c r="B10835">
        <v>478.34788548718547</v>
      </c>
    </row>
    <row r="10836" spans="1:2">
      <c r="A10836" s="1">
        <v>1307</v>
      </c>
      <c r="B10836">
        <v>785.31514612413366</v>
      </c>
    </row>
    <row r="10837" spans="1:2">
      <c r="A10837" s="1">
        <v>1307</v>
      </c>
      <c r="B10837">
        <v>631.13776278572243</v>
      </c>
    </row>
    <row r="10838" spans="1:2">
      <c r="A10838" s="1">
        <v>1307</v>
      </c>
      <c r="B10838">
        <v>785.31514612413366</v>
      </c>
    </row>
    <row r="10839" spans="1:2">
      <c r="A10839" s="1">
        <v>1308</v>
      </c>
      <c r="B10839">
        <v>24.785510525585629</v>
      </c>
    </row>
    <row r="10840" spans="1:2">
      <c r="A10840" s="1">
        <v>1308</v>
      </c>
      <c r="B10840">
        <v>671.67690995139105</v>
      </c>
    </row>
    <row r="10841" spans="1:2">
      <c r="A10841" s="1">
        <v>1308</v>
      </c>
      <c r="B10841">
        <v>1075.0959812559029</v>
      </c>
    </row>
    <row r="10842" spans="1:2">
      <c r="A10842" s="1">
        <v>1309</v>
      </c>
      <c r="B10842">
        <v>671.67690995139105</v>
      </c>
    </row>
    <row r="10843" spans="1:2">
      <c r="A10843" s="1">
        <v>1309</v>
      </c>
      <c r="B10843">
        <v>939.22367375973272</v>
      </c>
    </row>
    <row r="10844" spans="1:2">
      <c r="A10844" s="1">
        <v>1309</v>
      </c>
      <c r="B10844">
        <v>478.34788548718547</v>
      </c>
    </row>
    <row r="10845" spans="1:2">
      <c r="A10845" s="1">
        <v>1309</v>
      </c>
      <c r="B10845">
        <v>2499.1374799342921</v>
      </c>
    </row>
    <row r="10846" spans="1:2">
      <c r="A10846" s="1">
        <v>1309</v>
      </c>
      <c r="B10846">
        <v>213.88201319026487</v>
      </c>
    </row>
    <row r="10847" spans="1:2">
      <c r="A10847" s="1">
        <v>1309</v>
      </c>
      <c r="B10847">
        <v>671.67690995139105</v>
      </c>
    </row>
    <row r="10848" spans="1:2">
      <c r="A10848" s="1">
        <v>1309</v>
      </c>
      <c r="B10848">
        <v>1113.6831672471603</v>
      </c>
    </row>
    <row r="10849" spans="1:2">
      <c r="A10849" s="1">
        <v>1309</v>
      </c>
      <c r="B10849">
        <v>1743.8484350987283</v>
      </c>
    </row>
    <row r="10850" spans="1:2">
      <c r="A10850" s="1">
        <v>1310</v>
      </c>
      <c r="B10850">
        <v>1082.4328337125512</v>
      </c>
    </row>
    <row r="10851" spans="1:2">
      <c r="A10851" s="1">
        <v>1310</v>
      </c>
      <c r="B10851">
        <v>1789.3287635004672</v>
      </c>
    </row>
    <row r="10852" spans="1:2">
      <c r="A10852" s="1">
        <v>1310</v>
      </c>
      <c r="B10852">
        <v>2093.0006092915205</v>
      </c>
    </row>
    <row r="10853" spans="1:2">
      <c r="A10853" s="1">
        <v>1310</v>
      </c>
      <c r="B10853">
        <v>1082.4328337125512</v>
      </c>
    </row>
    <row r="10854" spans="1:2">
      <c r="A10854" s="1">
        <v>1310</v>
      </c>
      <c r="B10854">
        <v>271.29683360650813</v>
      </c>
    </row>
    <row r="10855" spans="1:2">
      <c r="A10855" s="1">
        <v>1310</v>
      </c>
      <c r="B10855">
        <v>1789.3287635004672</v>
      </c>
    </row>
    <row r="10856" spans="1:2">
      <c r="A10856" s="1">
        <v>1310</v>
      </c>
      <c r="B10856">
        <v>1494.6225655981639</v>
      </c>
    </row>
    <row r="10857" spans="1:2">
      <c r="A10857" s="1">
        <v>1310</v>
      </c>
      <c r="B10857">
        <v>1272.6512561684583</v>
      </c>
    </row>
    <row r="10858" spans="1:2">
      <c r="A10858" s="1">
        <v>1310</v>
      </c>
      <c r="B10858">
        <v>1328.4685528525047</v>
      </c>
    </row>
    <row r="10859" spans="1:2">
      <c r="A10859" s="1">
        <v>1310</v>
      </c>
      <c r="B10859">
        <v>671.67690995139105</v>
      </c>
    </row>
    <row r="10860" spans="1:2">
      <c r="A10860" s="1">
        <v>1310</v>
      </c>
      <c r="B10860">
        <v>1749.0170754890298</v>
      </c>
    </row>
    <row r="10861" spans="1:2">
      <c r="A10861" s="1">
        <v>1310</v>
      </c>
      <c r="B10861">
        <v>2093.0006092915205</v>
      </c>
    </row>
    <row r="10862" spans="1:2">
      <c r="A10862" s="1">
        <v>1311</v>
      </c>
      <c r="B10862">
        <v>613.81383387432516</v>
      </c>
    </row>
    <row r="10863" spans="1:2">
      <c r="A10863" s="1">
        <v>1311</v>
      </c>
      <c r="B10863">
        <v>1776.2260342259467</v>
      </c>
    </row>
    <row r="10864" spans="1:2">
      <c r="A10864" s="1">
        <v>1311</v>
      </c>
      <c r="B10864">
        <v>674.05728630237877</v>
      </c>
    </row>
    <row r="10865" spans="1:2">
      <c r="A10865" s="1">
        <v>1311</v>
      </c>
      <c r="B10865">
        <v>1789.3287635004672</v>
      </c>
    </row>
    <row r="10866" spans="1:2">
      <c r="A10866" s="1">
        <v>1311</v>
      </c>
      <c r="B10866">
        <v>1419.3020487945589</v>
      </c>
    </row>
    <row r="10867" spans="1:2">
      <c r="A10867" s="1">
        <v>1311</v>
      </c>
      <c r="B10867">
        <v>939.22367375973272</v>
      </c>
    </row>
    <row r="10868" spans="1:2">
      <c r="A10868" s="1">
        <v>1311</v>
      </c>
      <c r="B10868">
        <v>358.19102992613273</v>
      </c>
    </row>
    <row r="10869" spans="1:2">
      <c r="A10869" s="1">
        <v>1311</v>
      </c>
      <c r="B10869">
        <v>613.81383387432516</v>
      </c>
    </row>
    <row r="10870" spans="1:2">
      <c r="A10870" s="1">
        <v>1311</v>
      </c>
      <c r="B10870">
        <v>1776.2260342259467</v>
      </c>
    </row>
    <row r="10871" spans="1:2">
      <c r="A10871" s="1">
        <v>1311</v>
      </c>
      <c r="B10871">
        <v>674.05728630237877</v>
      </c>
    </row>
    <row r="10872" spans="1:2">
      <c r="A10872" s="1">
        <v>1311</v>
      </c>
      <c r="B10872">
        <v>1789.3287635004672</v>
      </c>
    </row>
    <row r="10873" spans="1:2">
      <c r="A10873" s="1">
        <v>1311</v>
      </c>
      <c r="B10873">
        <v>1419.3020487945589</v>
      </c>
    </row>
    <row r="10874" spans="1:2">
      <c r="A10874" s="1">
        <v>1312</v>
      </c>
      <c r="B10874">
        <v>1321.5436523231097</v>
      </c>
    </row>
    <row r="10875" spans="1:2">
      <c r="A10875" s="1">
        <v>1312</v>
      </c>
      <c r="B10875">
        <v>1336.513195153073</v>
      </c>
    </row>
    <row r="10876" spans="1:2">
      <c r="A10876" s="1">
        <v>1312</v>
      </c>
      <c r="B10876">
        <v>570.10771881756011</v>
      </c>
    </row>
    <row r="10877" spans="1:2">
      <c r="A10877" s="1">
        <v>1312</v>
      </c>
      <c r="B10877">
        <v>1221.6404513081991</v>
      </c>
    </row>
    <row r="10878" spans="1:2">
      <c r="A10878" s="1">
        <v>1312</v>
      </c>
      <c r="B10878">
        <v>932.39529608533803</v>
      </c>
    </row>
    <row r="10879" spans="1:2">
      <c r="A10879" s="1">
        <v>1312</v>
      </c>
      <c r="B10879">
        <v>1321.5436523231097</v>
      </c>
    </row>
    <row r="10880" spans="1:2">
      <c r="A10880" s="1">
        <v>1312</v>
      </c>
      <c r="B10880">
        <v>16.055214616581626</v>
      </c>
    </row>
    <row r="10881" spans="1:2">
      <c r="A10881" s="1">
        <v>1312</v>
      </c>
      <c r="B10881">
        <v>1336.513195153073</v>
      </c>
    </row>
    <row r="10882" spans="1:2">
      <c r="A10882" s="1">
        <v>1312</v>
      </c>
      <c r="B10882">
        <v>570.10771881756011</v>
      </c>
    </row>
    <row r="10883" spans="1:2">
      <c r="A10883" s="1">
        <v>1312</v>
      </c>
      <c r="B10883">
        <v>1965.7159665064721</v>
      </c>
    </row>
    <row r="10884" spans="1:2">
      <c r="A10884" s="1">
        <v>1312</v>
      </c>
      <c r="B10884">
        <v>570.10771881756011</v>
      </c>
    </row>
    <row r="10885" spans="1:2">
      <c r="A10885" s="1">
        <v>1313</v>
      </c>
      <c r="B10885">
        <v>375.07489199011076</v>
      </c>
    </row>
    <row r="10886" spans="1:2">
      <c r="A10886" s="1">
        <v>1313</v>
      </c>
      <c r="B10886">
        <v>785.31514612413366</v>
      </c>
    </row>
    <row r="10887" spans="1:2">
      <c r="A10887" s="1">
        <v>1313</v>
      </c>
      <c r="B10887">
        <v>1749.0170754890298</v>
      </c>
    </row>
    <row r="10888" spans="1:2">
      <c r="A10888" s="1">
        <v>1313</v>
      </c>
      <c r="B10888">
        <v>1136.619257894303</v>
      </c>
    </row>
    <row r="10889" spans="1:2">
      <c r="A10889" s="1">
        <v>1313</v>
      </c>
      <c r="B10889">
        <v>375.07489199011076</v>
      </c>
    </row>
    <row r="10890" spans="1:2">
      <c r="A10890" s="1">
        <v>1313</v>
      </c>
      <c r="B10890">
        <v>785.31514612413366</v>
      </c>
    </row>
    <row r="10891" spans="1:2">
      <c r="A10891" s="1">
        <v>1313</v>
      </c>
      <c r="B10891">
        <v>1749.0170754890298</v>
      </c>
    </row>
    <row r="10892" spans="1:2">
      <c r="A10892" s="1">
        <v>1313</v>
      </c>
      <c r="B10892">
        <v>1136.619257894303</v>
      </c>
    </row>
    <row r="10893" spans="1:2">
      <c r="A10893" s="1">
        <v>1314</v>
      </c>
      <c r="B10893">
        <v>1969.3541954987336</v>
      </c>
    </row>
    <row r="10894" spans="1:2">
      <c r="A10894" s="1">
        <v>1314</v>
      </c>
      <c r="B10894">
        <v>614.62737127533319</v>
      </c>
    </row>
    <row r="10895" spans="1:2">
      <c r="A10895" s="1">
        <v>1314</v>
      </c>
      <c r="B10895">
        <v>1969.3541954987336</v>
      </c>
    </row>
    <row r="10896" spans="1:2">
      <c r="A10896" s="1">
        <v>1314</v>
      </c>
      <c r="B10896">
        <v>614.62737127533319</v>
      </c>
    </row>
    <row r="10897" spans="1:2">
      <c r="A10897" s="1">
        <v>1316</v>
      </c>
      <c r="B10897">
        <v>1962.7512492990188</v>
      </c>
    </row>
    <row r="10898" spans="1:2">
      <c r="A10898" s="1">
        <v>1316</v>
      </c>
      <c r="B10898">
        <v>1962.7512492990188</v>
      </c>
    </row>
    <row r="10899" spans="1:2">
      <c r="A10899" s="1">
        <v>1316</v>
      </c>
      <c r="B10899">
        <v>816.67188987984662</v>
      </c>
    </row>
    <row r="10900" spans="1:2">
      <c r="A10900" s="1">
        <v>1317</v>
      </c>
      <c r="B10900">
        <v>1433.6808500804536</v>
      </c>
    </row>
    <row r="10901" spans="1:2">
      <c r="A10901" s="1">
        <v>1317</v>
      </c>
      <c r="B10901">
        <v>1082.4328337125512</v>
      </c>
    </row>
    <row r="10902" spans="1:2">
      <c r="A10902" s="1">
        <v>1317</v>
      </c>
      <c r="B10902">
        <v>1433.6808500804536</v>
      </c>
    </row>
    <row r="10903" spans="1:2">
      <c r="A10903" s="1">
        <v>1318</v>
      </c>
      <c r="B10903">
        <v>720.41186245639506</v>
      </c>
    </row>
    <row r="10904" spans="1:2">
      <c r="A10904" s="1">
        <v>1318</v>
      </c>
      <c r="B10904">
        <v>816.67188987984662</v>
      </c>
    </row>
    <row r="10905" spans="1:2">
      <c r="A10905" s="1">
        <v>1318</v>
      </c>
      <c r="B10905">
        <v>1749.9085694532764</v>
      </c>
    </row>
    <row r="10906" spans="1:2">
      <c r="A10906" s="1">
        <v>1318</v>
      </c>
      <c r="B10906">
        <v>720.41186245639506</v>
      </c>
    </row>
    <row r="10907" spans="1:2">
      <c r="A10907" s="1">
        <v>1319</v>
      </c>
      <c r="B10907">
        <v>768.7240032607134</v>
      </c>
    </row>
    <row r="10908" spans="1:2">
      <c r="A10908" s="1">
        <v>1320</v>
      </c>
      <c r="B10908">
        <v>1308.0171279648341</v>
      </c>
    </row>
    <row r="10909" spans="1:2">
      <c r="A10909" s="1">
        <v>1320</v>
      </c>
      <c r="B10909">
        <v>24.785510525585629</v>
      </c>
    </row>
    <row r="10910" spans="1:2">
      <c r="A10910" s="1">
        <v>1320</v>
      </c>
      <c r="B10910">
        <v>1353.7928818094488</v>
      </c>
    </row>
    <row r="10911" spans="1:2">
      <c r="A10911" s="1">
        <v>1321</v>
      </c>
      <c r="B10911">
        <v>478.34788548718547</v>
      </c>
    </row>
    <row r="10912" spans="1:2">
      <c r="A10912" s="1">
        <v>1321</v>
      </c>
      <c r="B10912">
        <v>478.34788548718547</v>
      </c>
    </row>
    <row r="10913" spans="1:2">
      <c r="A10913" s="1">
        <v>1321</v>
      </c>
      <c r="B10913">
        <v>1308.0171279648341</v>
      </c>
    </row>
    <row r="10914" spans="1:2">
      <c r="A10914" s="1">
        <v>1322</v>
      </c>
      <c r="B10914">
        <v>1885.2350392114483</v>
      </c>
    </row>
    <row r="10915" spans="1:2">
      <c r="A10915" s="1">
        <v>1322</v>
      </c>
      <c r="B10915">
        <v>1885.2350392114483</v>
      </c>
    </row>
    <row r="10916" spans="1:2">
      <c r="A10916" s="1">
        <v>1322</v>
      </c>
      <c r="B10916">
        <v>218.4770378022026</v>
      </c>
    </row>
    <row r="10917" spans="1:2">
      <c r="A10917" s="1">
        <v>1322</v>
      </c>
      <c r="B10917">
        <v>213.88201319026487</v>
      </c>
    </row>
    <row r="10918" spans="1:2">
      <c r="A10918" s="1">
        <v>1322</v>
      </c>
      <c r="B10918">
        <v>2499.1374799342921</v>
      </c>
    </row>
    <row r="10919" spans="1:2">
      <c r="A10919" s="1">
        <v>1323</v>
      </c>
      <c r="B10919">
        <v>281.79808892253442</v>
      </c>
    </row>
    <row r="10920" spans="1:2">
      <c r="A10920" s="1">
        <v>1323</v>
      </c>
      <c r="B10920">
        <v>1531.9292591796423</v>
      </c>
    </row>
    <row r="10921" spans="1:2">
      <c r="A10921" s="1">
        <v>1323</v>
      </c>
      <c r="B10921">
        <v>24.785510525585629</v>
      </c>
    </row>
    <row r="10922" spans="1:2">
      <c r="A10922" s="1">
        <v>1323</v>
      </c>
      <c r="B10922">
        <v>1559.3539332714688</v>
      </c>
    </row>
    <row r="10923" spans="1:2">
      <c r="A10923" s="1">
        <v>1323</v>
      </c>
      <c r="B10923">
        <v>1653.000966598169</v>
      </c>
    </row>
    <row r="10924" spans="1:2">
      <c r="A10924" s="1">
        <v>1323</v>
      </c>
      <c r="B10924">
        <v>281.79808892253442</v>
      </c>
    </row>
    <row r="10925" spans="1:2">
      <c r="A10925" s="1">
        <v>1323</v>
      </c>
      <c r="B10925">
        <v>735.45726771317368</v>
      </c>
    </row>
    <row r="10926" spans="1:2">
      <c r="A10926" s="1">
        <v>1324</v>
      </c>
      <c r="B10926">
        <v>387.69827973772743</v>
      </c>
    </row>
    <row r="10927" spans="1:2">
      <c r="A10927" s="1">
        <v>1325</v>
      </c>
      <c r="B10927">
        <v>24.785510525585629</v>
      </c>
    </row>
    <row r="10928" spans="1:2">
      <c r="A10928" s="1">
        <v>1325</v>
      </c>
      <c r="B10928">
        <v>16.055214616581626</v>
      </c>
    </row>
    <row r="10929" spans="1:2">
      <c r="A10929" s="1">
        <v>1325</v>
      </c>
      <c r="B10929">
        <v>24.785510525585629</v>
      </c>
    </row>
    <row r="10930" spans="1:2">
      <c r="A10930" s="1">
        <v>1325</v>
      </c>
      <c r="B10930">
        <v>827.47517509603438</v>
      </c>
    </row>
    <row r="10931" spans="1:2">
      <c r="A10931" s="1">
        <v>1325</v>
      </c>
      <c r="B10931">
        <v>626.93616190213766</v>
      </c>
    </row>
    <row r="10932" spans="1:2">
      <c r="A10932" s="1">
        <v>1325</v>
      </c>
      <c r="B10932">
        <v>1608.1443111308013</v>
      </c>
    </row>
    <row r="10933" spans="1:2">
      <c r="A10933" s="1">
        <v>1325</v>
      </c>
      <c r="B10933">
        <v>16.055214616581626</v>
      </c>
    </row>
    <row r="10934" spans="1:2">
      <c r="A10934" s="1">
        <v>1326</v>
      </c>
      <c r="B10934">
        <v>234.40667972306764</v>
      </c>
    </row>
    <row r="10935" spans="1:2">
      <c r="A10935" s="1">
        <v>1327</v>
      </c>
      <c r="B10935">
        <v>1776.2260342259467</v>
      </c>
    </row>
    <row r="10936" spans="1:2">
      <c r="A10936" s="1">
        <v>1327</v>
      </c>
      <c r="B10936">
        <v>1358.6840307846126</v>
      </c>
    </row>
    <row r="10937" spans="1:2">
      <c r="A10937" s="1">
        <v>1327</v>
      </c>
      <c r="B10937">
        <v>2499.1374799342921</v>
      </c>
    </row>
    <row r="10938" spans="1:2">
      <c r="A10938" s="1">
        <v>1327</v>
      </c>
      <c r="B10938">
        <v>1776.2260342259467</v>
      </c>
    </row>
    <row r="10939" spans="1:2">
      <c r="A10939" s="1">
        <v>1328</v>
      </c>
      <c r="B10939">
        <v>1749.9085694532764</v>
      </c>
    </row>
    <row r="10940" spans="1:2">
      <c r="A10940" s="1">
        <v>1328</v>
      </c>
      <c r="B10940">
        <v>827.47517509603438</v>
      </c>
    </row>
    <row r="10941" spans="1:2">
      <c r="A10941" s="1">
        <v>1331</v>
      </c>
      <c r="B10941">
        <v>674.05728630237877</v>
      </c>
    </row>
    <row r="10942" spans="1:2">
      <c r="A10942" s="1">
        <v>1331</v>
      </c>
      <c r="B10942">
        <v>1308.0171279648341</v>
      </c>
    </row>
    <row r="10943" spans="1:2">
      <c r="A10943" s="1">
        <v>1331</v>
      </c>
      <c r="B10943">
        <v>674.05728630237877</v>
      </c>
    </row>
    <row r="10944" spans="1:2">
      <c r="A10944" s="1">
        <v>1332</v>
      </c>
      <c r="B10944">
        <v>234.40667972306764</v>
      </c>
    </row>
    <row r="10945" spans="1:2">
      <c r="A10945" s="1">
        <v>1332</v>
      </c>
      <c r="B10945">
        <v>1332.1299234507335</v>
      </c>
    </row>
    <row r="10946" spans="1:2">
      <c r="A10946" s="1">
        <v>1332</v>
      </c>
      <c r="B10946">
        <v>1559.3539332714688</v>
      </c>
    </row>
    <row r="10947" spans="1:2">
      <c r="A10947" s="1">
        <v>1332</v>
      </c>
      <c r="B10947">
        <v>234.40667972306764</v>
      </c>
    </row>
    <row r="10948" spans="1:2">
      <c r="A10948" s="1">
        <v>1332</v>
      </c>
      <c r="B10948">
        <v>1332.1299234507335</v>
      </c>
    </row>
    <row r="10949" spans="1:2">
      <c r="A10949" s="1">
        <v>1332</v>
      </c>
      <c r="B10949">
        <v>1969.3541954987336</v>
      </c>
    </row>
    <row r="10950" spans="1:2">
      <c r="A10950" s="1">
        <v>1333</v>
      </c>
      <c r="B10950">
        <v>1136.619257894303</v>
      </c>
    </row>
    <row r="10951" spans="1:2">
      <c r="A10951" s="1">
        <v>1333</v>
      </c>
      <c r="B10951">
        <v>1419.3020487945589</v>
      </c>
    </row>
    <row r="10952" spans="1:2">
      <c r="A10952" s="1">
        <v>1333</v>
      </c>
      <c r="B10952">
        <v>0</v>
      </c>
    </row>
    <row r="10953" spans="1:2">
      <c r="A10953" s="1">
        <v>1333</v>
      </c>
      <c r="B10953">
        <v>1308.0171279648341</v>
      </c>
    </row>
    <row r="10954" spans="1:2">
      <c r="A10954" s="1">
        <v>1333</v>
      </c>
      <c r="B10954">
        <v>2563.4454416891426</v>
      </c>
    </row>
    <row r="10955" spans="1:2">
      <c r="A10955" s="1">
        <v>1333</v>
      </c>
      <c r="B10955">
        <v>1136.619257894303</v>
      </c>
    </row>
    <row r="10956" spans="1:2">
      <c r="A10956" s="1">
        <v>1333</v>
      </c>
      <c r="B10956">
        <v>1419.3020487945589</v>
      </c>
    </row>
    <row r="10957" spans="1:2">
      <c r="A10957" s="1">
        <v>1333</v>
      </c>
      <c r="B10957">
        <v>0</v>
      </c>
    </row>
    <row r="10958" spans="1:2">
      <c r="A10958" s="1">
        <v>1335</v>
      </c>
      <c r="B10958">
        <v>1075.0959812559029</v>
      </c>
    </row>
    <row r="10959" spans="1:2">
      <c r="A10959" s="1">
        <v>1335</v>
      </c>
      <c r="B10959">
        <v>1075.0959812559029</v>
      </c>
    </row>
    <row r="10960" spans="1:2">
      <c r="A10960" s="1">
        <v>1336</v>
      </c>
      <c r="B10960">
        <v>785.31514612413366</v>
      </c>
    </row>
    <row r="10961" spans="1:2">
      <c r="A10961" s="1">
        <v>1336</v>
      </c>
      <c r="B10961">
        <v>625.04533796170517</v>
      </c>
    </row>
    <row r="10962" spans="1:2">
      <c r="A10962" s="1">
        <v>1336</v>
      </c>
      <c r="B10962">
        <v>2499.1374799342921</v>
      </c>
    </row>
    <row r="10963" spans="1:2">
      <c r="A10963" s="1">
        <v>1336</v>
      </c>
      <c r="B10963">
        <v>1955.3759672402834</v>
      </c>
    </row>
    <row r="10964" spans="1:2">
      <c r="A10964" s="1">
        <v>1336</v>
      </c>
      <c r="B10964">
        <v>478.34788548718547</v>
      </c>
    </row>
    <row r="10965" spans="1:2">
      <c r="A10965" s="1">
        <v>1336</v>
      </c>
      <c r="B10965">
        <v>785.31514612413366</v>
      </c>
    </row>
    <row r="10966" spans="1:2">
      <c r="A10966" s="1">
        <v>1336</v>
      </c>
      <c r="B10966">
        <v>625.04533796170517</v>
      </c>
    </row>
    <row r="10967" spans="1:2">
      <c r="A10967" s="1">
        <v>1337</v>
      </c>
      <c r="B10967">
        <v>672.95346701489484</v>
      </c>
    </row>
    <row r="10968" spans="1:2">
      <c r="A10968" s="1">
        <v>1337</v>
      </c>
      <c r="B10968">
        <v>1053.5823833919144</v>
      </c>
    </row>
    <row r="10969" spans="1:2">
      <c r="A10969" s="1">
        <v>1337</v>
      </c>
      <c r="B10969">
        <v>672.95346701489484</v>
      </c>
    </row>
    <row r="10970" spans="1:2">
      <c r="A10970" s="1">
        <v>1337</v>
      </c>
      <c r="B10970">
        <v>1053.5823833919144</v>
      </c>
    </row>
    <row r="10971" spans="1:2">
      <c r="A10971" s="1">
        <v>1338</v>
      </c>
      <c r="B10971">
        <v>271.29683360650813</v>
      </c>
    </row>
    <row r="10972" spans="1:2">
      <c r="A10972" s="1">
        <v>1338</v>
      </c>
      <c r="B10972">
        <v>720.41186245639506</v>
      </c>
    </row>
    <row r="10973" spans="1:2">
      <c r="A10973" s="1">
        <v>1338</v>
      </c>
      <c r="B10973">
        <v>5.899006128311157E-5</v>
      </c>
    </row>
    <row r="10974" spans="1:2">
      <c r="A10974" s="1">
        <v>1338</v>
      </c>
      <c r="B10974">
        <v>1275.9268235384677</v>
      </c>
    </row>
    <row r="10975" spans="1:2">
      <c r="A10975" s="1">
        <v>1338</v>
      </c>
      <c r="B10975">
        <v>271.29683360650813</v>
      </c>
    </row>
    <row r="10976" spans="1:2">
      <c r="A10976" s="1">
        <v>1338</v>
      </c>
      <c r="B10976">
        <v>913.30475090281868</v>
      </c>
    </row>
    <row r="10977" spans="1:2">
      <c r="A10977" s="1">
        <v>1338</v>
      </c>
      <c r="B10977">
        <v>720.41186245639506</v>
      </c>
    </row>
    <row r="10978" spans="1:2">
      <c r="A10978" s="1">
        <v>1338</v>
      </c>
      <c r="B10978">
        <v>5.899006128311157E-5</v>
      </c>
    </row>
    <row r="10979" spans="1:2">
      <c r="A10979" s="1">
        <v>1338</v>
      </c>
      <c r="B10979">
        <v>1275.9268235384677</v>
      </c>
    </row>
    <row r="10980" spans="1:2">
      <c r="A10980" s="1">
        <v>1339</v>
      </c>
      <c r="B10980">
        <v>1776.2260342259467</v>
      </c>
    </row>
    <row r="10981" spans="1:2">
      <c r="A10981" s="1">
        <v>1339</v>
      </c>
      <c r="B10981">
        <v>1776.2260342259467</v>
      </c>
    </row>
    <row r="10982" spans="1:2">
      <c r="A10982" s="1">
        <v>1340</v>
      </c>
      <c r="B10982">
        <v>2499.1374799342921</v>
      </c>
    </row>
    <row r="10983" spans="1:2">
      <c r="A10983" s="1">
        <v>1340</v>
      </c>
      <c r="B10983">
        <v>2499.1374799342921</v>
      </c>
    </row>
    <row r="10984" spans="1:2">
      <c r="A10984" s="1">
        <v>1340</v>
      </c>
      <c r="B10984">
        <v>2563.4454416891426</v>
      </c>
    </row>
    <row r="10985" spans="1:2">
      <c r="A10985" s="1">
        <v>1341</v>
      </c>
      <c r="B10985">
        <v>234.40667972306764</v>
      </c>
    </row>
    <row r="10986" spans="1:2">
      <c r="A10986" s="1">
        <v>1342</v>
      </c>
      <c r="B10986">
        <v>1789.3287635004672</v>
      </c>
    </row>
    <row r="10987" spans="1:2">
      <c r="A10987" s="1">
        <v>1342</v>
      </c>
      <c r="B10987">
        <v>1332.1299234507335</v>
      </c>
    </row>
    <row r="10988" spans="1:2">
      <c r="A10988" s="1">
        <v>1342</v>
      </c>
      <c r="B10988">
        <v>1789.3287635004672</v>
      </c>
    </row>
    <row r="10989" spans="1:2">
      <c r="A10989" s="1">
        <v>1342</v>
      </c>
      <c r="B10989">
        <v>1332.1299234507335</v>
      </c>
    </row>
    <row r="10990" spans="1:2">
      <c r="A10990" s="1">
        <v>1343</v>
      </c>
      <c r="B10990">
        <v>358.19102992613273</v>
      </c>
    </row>
    <row r="10991" spans="1:2">
      <c r="A10991" s="1">
        <v>1343</v>
      </c>
      <c r="B10991">
        <v>1749.9085694532764</v>
      </c>
    </row>
    <row r="10992" spans="1:2">
      <c r="A10992" s="1">
        <v>1343</v>
      </c>
      <c r="B10992">
        <v>817.58734480522696</v>
      </c>
    </row>
    <row r="10993" spans="1:2">
      <c r="A10993" s="1">
        <v>1344</v>
      </c>
      <c r="B10993">
        <v>1955.3759672402834</v>
      </c>
    </row>
    <row r="10994" spans="1:2">
      <c r="A10994" s="1">
        <v>1346</v>
      </c>
      <c r="B10994">
        <v>1221.6404513081991</v>
      </c>
    </row>
    <row r="10995" spans="1:2">
      <c r="A10995" s="1">
        <v>1346</v>
      </c>
      <c r="B10995">
        <v>1328.4685528525047</v>
      </c>
    </row>
    <row r="10996" spans="1:2">
      <c r="A10996" s="1">
        <v>1346</v>
      </c>
      <c r="B10996">
        <v>1466.5515442309782</v>
      </c>
    </row>
    <row r="10997" spans="1:2">
      <c r="A10997" s="1">
        <v>1346</v>
      </c>
      <c r="B10997">
        <v>1221.6404513081991</v>
      </c>
    </row>
    <row r="10998" spans="1:2">
      <c r="A10998" s="1">
        <v>1346</v>
      </c>
      <c r="B10998">
        <v>1559.3539332714688</v>
      </c>
    </row>
    <row r="10999" spans="1:2">
      <c r="A10999" s="1">
        <v>1346</v>
      </c>
      <c r="B10999">
        <v>218.4770378022026</v>
      </c>
    </row>
    <row r="11000" spans="1:2">
      <c r="A11000" s="1">
        <v>1346</v>
      </c>
      <c r="B11000">
        <v>1328.4685528525047</v>
      </c>
    </row>
    <row r="11001" spans="1:2">
      <c r="A11001" s="1">
        <v>1346</v>
      </c>
      <c r="B11001">
        <v>1466.5515442309782</v>
      </c>
    </row>
    <row r="11002" spans="1:2">
      <c r="A11002" s="1">
        <v>1347</v>
      </c>
      <c r="B11002">
        <v>536.29928891216844</v>
      </c>
    </row>
    <row r="11003" spans="1:2">
      <c r="A11003" s="1">
        <v>1348</v>
      </c>
      <c r="B11003">
        <v>218.4770378022026</v>
      </c>
    </row>
    <row r="11004" spans="1:2">
      <c r="A11004" s="1">
        <v>1348</v>
      </c>
      <c r="B11004">
        <v>1559.3539332714688</v>
      </c>
    </row>
    <row r="11005" spans="1:2">
      <c r="A11005" s="1">
        <v>1348</v>
      </c>
      <c r="B11005">
        <v>753.14318407126063</v>
      </c>
    </row>
    <row r="11006" spans="1:2">
      <c r="A11006" s="1">
        <v>1348</v>
      </c>
      <c r="B11006">
        <v>1969.3541954987336</v>
      </c>
    </row>
    <row r="11007" spans="1:2">
      <c r="A11007" s="1">
        <v>1349</v>
      </c>
      <c r="B11007">
        <v>331.01757418829675</v>
      </c>
    </row>
    <row r="11008" spans="1:2">
      <c r="A11008" s="1">
        <v>1349</v>
      </c>
      <c r="B11008">
        <v>1749.0170754890298</v>
      </c>
    </row>
    <row r="11009" spans="1:2">
      <c r="A11009" s="1">
        <v>1349</v>
      </c>
      <c r="B11009">
        <v>2563.4454416891426</v>
      </c>
    </row>
    <row r="11010" spans="1:2">
      <c r="A11010" s="1">
        <v>1349</v>
      </c>
      <c r="B11010">
        <v>331.01757418829675</v>
      </c>
    </row>
    <row r="11011" spans="1:2">
      <c r="A11011" s="1">
        <v>1349</v>
      </c>
      <c r="B11011">
        <v>1749.0170754890298</v>
      </c>
    </row>
    <row r="11012" spans="1:2">
      <c r="A11012" s="1">
        <v>1350</v>
      </c>
      <c r="B11012">
        <v>1113.6831672471603</v>
      </c>
    </row>
    <row r="11013" spans="1:2">
      <c r="A11013" s="1">
        <v>1350</v>
      </c>
      <c r="B11013">
        <v>1272.6512561684583</v>
      </c>
    </row>
    <row r="11014" spans="1:2">
      <c r="A11014" s="1">
        <v>1350</v>
      </c>
      <c r="B11014">
        <v>939.22367375973272</v>
      </c>
    </row>
    <row r="11015" spans="1:2">
      <c r="A11015" s="1">
        <v>1350</v>
      </c>
      <c r="B11015">
        <v>1113.6831672471603</v>
      </c>
    </row>
    <row r="11016" spans="1:2">
      <c r="A11016" s="1">
        <v>1350</v>
      </c>
      <c r="B11016">
        <v>1272.6512561684583</v>
      </c>
    </row>
    <row r="11017" spans="1:2">
      <c r="A11017" s="1">
        <v>1351</v>
      </c>
      <c r="B11017">
        <v>1993.1800949945264</v>
      </c>
    </row>
    <row r="11018" spans="1:2">
      <c r="A11018" s="1">
        <v>1351</v>
      </c>
      <c r="B11018">
        <v>1955.3759672402834</v>
      </c>
    </row>
    <row r="11019" spans="1:2">
      <c r="A11019" s="1">
        <v>1351</v>
      </c>
      <c r="B11019">
        <v>1969.3541954987336</v>
      </c>
    </row>
    <row r="11020" spans="1:2">
      <c r="A11020" s="1">
        <v>1351</v>
      </c>
      <c r="B11020">
        <v>1993.1800949945264</v>
      </c>
    </row>
    <row r="11021" spans="1:2">
      <c r="A11021" s="1">
        <v>1351</v>
      </c>
      <c r="B11021">
        <v>1955.3759672402834</v>
      </c>
    </row>
    <row r="11022" spans="1:2">
      <c r="A11022" s="1">
        <v>1351</v>
      </c>
      <c r="B11022">
        <v>1969.3541954987336</v>
      </c>
    </row>
    <row r="11023" spans="1:2">
      <c r="A11023" s="1">
        <v>1352</v>
      </c>
      <c r="B11023">
        <v>595.3831408030328</v>
      </c>
    </row>
    <row r="11024" spans="1:2">
      <c r="A11024" s="1">
        <v>1352</v>
      </c>
      <c r="B11024">
        <v>1328.4685528525047</v>
      </c>
    </row>
    <row r="11025" spans="1:2">
      <c r="A11025" s="1">
        <v>1352</v>
      </c>
      <c r="B11025">
        <v>1419.3020487945589</v>
      </c>
    </row>
    <row r="11026" spans="1:2">
      <c r="A11026" s="1">
        <v>1352</v>
      </c>
      <c r="B11026">
        <v>595.3831408030328</v>
      </c>
    </row>
    <row r="11027" spans="1:2">
      <c r="A11027" s="1">
        <v>1352</v>
      </c>
      <c r="B11027">
        <v>1328.4685528525047</v>
      </c>
    </row>
    <row r="11028" spans="1:2">
      <c r="A11028" s="1">
        <v>1352</v>
      </c>
      <c r="B11028">
        <v>1419.3020487945589</v>
      </c>
    </row>
    <row r="11029" spans="1:2">
      <c r="A11029" s="1">
        <v>1353</v>
      </c>
      <c r="B11029">
        <v>2223.0768886118617</v>
      </c>
    </row>
    <row r="11030" spans="1:2">
      <c r="A11030" s="1">
        <v>1353</v>
      </c>
      <c r="B11030">
        <v>1136.619257894303</v>
      </c>
    </row>
    <row r="11031" spans="1:2">
      <c r="A11031" s="1">
        <v>1353</v>
      </c>
      <c r="B11031">
        <v>2223.0768886118617</v>
      </c>
    </row>
    <row r="11032" spans="1:2">
      <c r="A11032" s="1">
        <v>1353</v>
      </c>
      <c r="B11032">
        <v>631.13776278572243</v>
      </c>
    </row>
    <row r="11033" spans="1:2">
      <c r="A11033" s="1">
        <v>1353</v>
      </c>
      <c r="B11033">
        <v>1136.619257894303</v>
      </c>
    </row>
    <row r="11034" spans="1:2">
      <c r="A11034" s="1">
        <v>1353</v>
      </c>
      <c r="B11034">
        <v>1466.5515442309782</v>
      </c>
    </row>
    <row r="11035" spans="1:2">
      <c r="A11035" s="1">
        <v>1354</v>
      </c>
      <c r="B11035">
        <v>1328.4685528525047</v>
      </c>
    </row>
    <row r="11036" spans="1:2">
      <c r="A11036" s="1">
        <v>1354</v>
      </c>
      <c r="B11036">
        <v>1789.3287635004672</v>
      </c>
    </row>
    <row r="11037" spans="1:2">
      <c r="A11037" s="1">
        <v>1354</v>
      </c>
      <c r="B11037">
        <v>536.29928891216844</v>
      </c>
    </row>
    <row r="11038" spans="1:2">
      <c r="A11038" s="1">
        <v>1354</v>
      </c>
      <c r="B11038">
        <v>1328.4685528525047</v>
      </c>
    </row>
    <row r="11039" spans="1:2">
      <c r="A11039" s="1">
        <v>1354</v>
      </c>
      <c r="B11039">
        <v>1789.3287635004672</v>
      </c>
    </row>
    <row r="11040" spans="1:2">
      <c r="A11040" s="1">
        <v>1355</v>
      </c>
      <c r="B11040">
        <v>1807.5584650802753</v>
      </c>
    </row>
    <row r="11041" spans="1:2">
      <c r="A11041" s="1">
        <v>1356</v>
      </c>
      <c r="B11041">
        <v>2557.6815969975905</v>
      </c>
    </row>
    <row r="11042" spans="1:2">
      <c r="A11042" s="1">
        <v>1357</v>
      </c>
      <c r="B11042">
        <v>2499.1374799342921</v>
      </c>
    </row>
    <row r="11043" spans="1:2">
      <c r="A11043" s="1">
        <v>1357</v>
      </c>
      <c r="B11043">
        <v>671.67690995139105</v>
      </c>
    </row>
    <row r="11044" spans="1:2">
      <c r="A11044" s="1">
        <v>1357</v>
      </c>
      <c r="B11044">
        <v>677.08411048300673</v>
      </c>
    </row>
    <row r="11045" spans="1:2">
      <c r="A11045" s="1">
        <v>1357</v>
      </c>
      <c r="B11045">
        <v>2499.1374799342921</v>
      </c>
    </row>
    <row r="11046" spans="1:2">
      <c r="A11046" s="1">
        <v>1357</v>
      </c>
      <c r="B11046">
        <v>671.67690995139105</v>
      </c>
    </row>
    <row r="11047" spans="1:2">
      <c r="A11047" s="1">
        <v>1358</v>
      </c>
      <c r="B11047">
        <v>1955.3759672402834</v>
      </c>
    </row>
    <row r="11048" spans="1:2">
      <c r="A11048" s="1">
        <v>1358</v>
      </c>
      <c r="B11048">
        <v>674.05728630237877</v>
      </c>
    </row>
    <row r="11049" spans="1:2">
      <c r="A11049" s="1">
        <v>1358</v>
      </c>
      <c r="B11049">
        <v>622.13501479534341</v>
      </c>
    </row>
    <row r="11050" spans="1:2">
      <c r="A11050" s="1">
        <v>1358</v>
      </c>
      <c r="B11050">
        <v>358.19102992613273</v>
      </c>
    </row>
    <row r="11051" spans="1:2">
      <c r="A11051" s="1">
        <v>1358</v>
      </c>
      <c r="B11051">
        <v>913.30475090281868</v>
      </c>
    </row>
    <row r="11052" spans="1:2">
      <c r="A11052" s="1">
        <v>1358</v>
      </c>
      <c r="B11052">
        <v>1955.3759672402834</v>
      </c>
    </row>
    <row r="11053" spans="1:2">
      <c r="A11053" s="1">
        <v>1358</v>
      </c>
      <c r="B11053">
        <v>674.05728630237877</v>
      </c>
    </row>
    <row r="11054" spans="1:2">
      <c r="A11054" s="1">
        <v>1358</v>
      </c>
      <c r="B11054">
        <v>622.13501479534341</v>
      </c>
    </row>
    <row r="11055" spans="1:2">
      <c r="A11055" s="1">
        <v>1359</v>
      </c>
      <c r="B11055">
        <v>2585.6682448750626</v>
      </c>
    </row>
    <row r="11056" spans="1:2">
      <c r="A11056" s="1">
        <v>1359</v>
      </c>
      <c r="B11056">
        <v>23.991263090866738</v>
      </c>
    </row>
    <row r="11057" spans="1:2">
      <c r="A11057" s="1">
        <v>1359</v>
      </c>
      <c r="B11057">
        <v>2585.6682448750626</v>
      </c>
    </row>
    <row r="11058" spans="1:2">
      <c r="A11058" s="1">
        <v>1359</v>
      </c>
      <c r="B11058">
        <v>23.991263090866738</v>
      </c>
    </row>
    <row r="11059" spans="1:2">
      <c r="A11059" s="1">
        <v>1359</v>
      </c>
      <c r="B11059">
        <v>1608.1443111308013</v>
      </c>
    </row>
    <row r="11060" spans="1:2">
      <c r="A11060" s="1">
        <v>1359</v>
      </c>
      <c r="B11060">
        <v>829.07538366595497</v>
      </c>
    </row>
    <row r="11061" spans="1:2">
      <c r="A11061" s="1">
        <v>1360</v>
      </c>
      <c r="B11061">
        <v>0</v>
      </c>
    </row>
    <row r="11062" spans="1:2">
      <c r="A11062" s="1">
        <v>1360</v>
      </c>
      <c r="B11062">
        <v>0</v>
      </c>
    </row>
    <row r="11063" spans="1:2">
      <c r="A11063" s="1">
        <v>1361</v>
      </c>
      <c r="B11063">
        <v>704.29795401442163</v>
      </c>
    </row>
    <row r="11064" spans="1:2">
      <c r="A11064" s="1">
        <v>1361</v>
      </c>
      <c r="B11064">
        <v>704.29795401442163</v>
      </c>
    </row>
    <row r="11065" spans="1:2">
      <c r="A11065" s="1">
        <v>1361</v>
      </c>
      <c r="B11065">
        <v>819.55014121082502</v>
      </c>
    </row>
    <row r="11066" spans="1:2">
      <c r="A11066" s="1">
        <v>1361</v>
      </c>
      <c r="B11066">
        <v>621.25724951685515</v>
      </c>
    </row>
    <row r="11067" spans="1:2">
      <c r="A11067" s="1">
        <v>1363</v>
      </c>
      <c r="B11067">
        <v>1335.2668472346961</v>
      </c>
    </row>
    <row r="11068" spans="1:2">
      <c r="A11068" s="1">
        <v>1364</v>
      </c>
      <c r="B11068">
        <v>2287.2033134348221</v>
      </c>
    </row>
    <row r="11069" spans="1:2">
      <c r="A11069" s="1">
        <v>1364</v>
      </c>
      <c r="B11069">
        <v>2287.2033134348221</v>
      </c>
    </row>
    <row r="11070" spans="1:2">
      <c r="A11070" s="1">
        <v>1364</v>
      </c>
      <c r="B11070">
        <v>24.785510525585629</v>
      </c>
    </row>
    <row r="11071" spans="1:2">
      <c r="A11071" s="1">
        <v>1365</v>
      </c>
      <c r="B11071">
        <v>2366.4642849805532</v>
      </c>
    </row>
    <row r="11072" spans="1:2">
      <c r="A11072" s="1">
        <v>1365</v>
      </c>
      <c r="B11072">
        <v>2366.4642849805532</v>
      </c>
    </row>
    <row r="11073" spans="1:2">
      <c r="A11073" s="1">
        <v>1366</v>
      </c>
      <c r="B11073">
        <v>1969.3541954987336</v>
      </c>
    </row>
    <row r="11074" spans="1:2">
      <c r="A11074" s="1">
        <v>1366</v>
      </c>
      <c r="B11074">
        <v>24.785510525585629</v>
      </c>
    </row>
    <row r="11075" spans="1:2">
      <c r="A11075" s="1">
        <v>1366</v>
      </c>
      <c r="B11075">
        <v>1969.3541954987336</v>
      </c>
    </row>
    <row r="11076" spans="1:2">
      <c r="A11076" s="1">
        <v>1366</v>
      </c>
      <c r="B11076">
        <v>677.08411048300673</v>
      </c>
    </row>
    <row r="11077" spans="1:2">
      <c r="A11077" s="1">
        <v>1367</v>
      </c>
      <c r="B11077">
        <v>387.69827973772743</v>
      </c>
    </row>
    <row r="11078" spans="1:2">
      <c r="A11078" s="1">
        <v>1367</v>
      </c>
      <c r="B11078">
        <v>939.22367375973272</v>
      </c>
    </row>
    <row r="11079" spans="1:2">
      <c r="A11079" s="1">
        <v>1368</v>
      </c>
      <c r="B11079">
        <v>488.66729057900938</v>
      </c>
    </row>
    <row r="11080" spans="1:2">
      <c r="A11080" s="1">
        <v>1368</v>
      </c>
      <c r="B11080">
        <v>488.66729057900938</v>
      </c>
    </row>
    <row r="11081" spans="1:2">
      <c r="A11081" s="1">
        <v>1368</v>
      </c>
      <c r="B11081">
        <v>644.92395579475533</v>
      </c>
    </row>
    <row r="11082" spans="1:2">
      <c r="A11082" s="1">
        <v>1369</v>
      </c>
      <c r="B11082">
        <v>816.67188987984662</v>
      </c>
    </row>
    <row r="11083" spans="1:2">
      <c r="A11083" s="1">
        <v>1370</v>
      </c>
      <c r="B11083">
        <v>1067.9309684295206</v>
      </c>
    </row>
    <row r="11084" spans="1:2">
      <c r="A11084" s="1">
        <v>1370</v>
      </c>
      <c r="B11084">
        <v>1559.3539332714688</v>
      </c>
    </row>
    <row r="11085" spans="1:2">
      <c r="A11085" s="1">
        <v>1370</v>
      </c>
      <c r="B11085">
        <v>626.93616190213766</v>
      </c>
    </row>
    <row r="11086" spans="1:2">
      <c r="A11086" s="1">
        <v>1370</v>
      </c>
      <c r="B11086">
        <v>218.4770378022026</v>
      </c>
    </row>
    <row r="11087" spans="1:2">
      <c r="A11087" s="1">
        <v>1370</v>
      </c>
      <c r="B11087">
        <v>1067.9309684295206</v>
      </c>
    </row>
    <row r="11088" spans="1:2">
      <c r="A11088" s="1">
        <v>1371</v>
      </c>
      <c r="B11088">
        <v>111.3143029009552</v>
      </c>
    </row>
    <row r="11089" spans="1:2">
      <c r="A11089" s="1">
        <v>1372</v>
      </c>
      <c r="B11089">
        <v>625.04533796170517</v>
      </c>
    </row>
    <row r="11090" spans="1:2">
      <c r="A11090" s="1">
        <v>1372</v>
      </c>
      <c r="B11090">
        <v>1965.7159665064721</v>
      </c>
    </row>
    <row r="11091" spans="1:2">
      <c r="A11091" s="1">
        <v>1372</v>
      </c>
      <c r="B11091">
        <v>625.04533796170517</v>
      </c>
    </row>
    <row r="11092" spans="1:2">
      <c r="A11092" s="1">
        <v>1372</v>
      </c>
      <c r="B11092">
        <v>1965.7159665064721</v>
      </c>
    </row>
    <row r="11093" spans="1:2">
      <c r="A11093" s="1">
        <v>1373</v>
      </c>
      <c r="B11093">
        <v>2393.5762351890417</v>
      </c>
    </row>
    <row r="11094" spans="1:2">
      <c r="A11094" s="1">
        <v>1373</v>
      </c>
      <c r="B11094">
        <v>1113.6831672471603</v>
      </c>
    </row>
    <row r="11095" spans="1:2">
      <c r="A11095" s="1">
        <v>1373</v>
      </c>
      <c r="B11095">
        <v>2393.5762351890417</v>
      </c>
    </row>
    <row r="11096" spans="1:2">
      <c r="A11096" s="1">
        <v>1373</v>
      </c>
      <c r="B11096">
        <v>1378.7996501455284</v>
      </c>
    </row>
    <row r="11097" spans="1:2">
      <c r="A11097" s="1">
        <v>1373</v>
      </c>
      <c r="B11097">
        <v>1113.6831672471603</v>
      </c>
    </row>
    <row r="11098" spans="1:2">
      <c r="A11098" s="1">
        <v>1373</v>
      </c>
      <c r="B11098">
        <v>677.08411048300673</v>
      </c>
    </row>
    <row r="11099" spans="1:2">
      <c r="A11099" s="1">
        <v>1374</v>
      </c>
      <c r="B11099">
        <v>1074.2216765495241</v>
      </c>
    </row>
    <row r="11100" spans="1:2">
      <c r="A11100" s="1">
        <v>1374</v>
      </c>
      <c r="B11100">
        <v>753.14318407126063</v>
      </c>
    </row>
    <row r="11101" spans="1:2">
      <c r="A11101" s="1">
        <v>1374</v>
      </c>
      <c r="B11101">
        <v>1548.9723615173486</v>
      </c>
    </row>
    <row r="11102" spans="1:2">
      <c r="A11102" s="1">
        <v>1374</v>
      </c>
      <c r="B11102">
        <v>1653.000966598169</v>
      </c>
    </row>
    <row r="11103" spans="1:2">
      <c r="A11103" s="1">
        <v>1374</v>
      </c>
      <c r="B11103">
        <v>1074.2216765495241</v>
      </c>
    </row>
    <row r="11104" spans="1:2">
      <c r="A11104" s="1">
        <v>1374</v>
      </c>
      <c r="B11104">
        <v>1955.3759672402834</v>
      </c>
    </row>
    <row r="11105" spans="1:2">
      <c r="A11105" s="1">
        <v>1374</v>
      </c>
      <c r="B11105">
        <v>218.4770378022026</v>
      </c>
    </row>
    <row r="11106" spans="1:2">
      <c r="A11106" s="1">
        <v>1374</v>
      </c>
      <c r="B11106">
        <v>753.14318407126063</v>
      </c>
    </row>
    <row r="11107" spans="1:2">
      <c r="A11107" s="1">
        <v>1374</v>
      </c>
      <c r="B11107">
        <v>1548.9723615173486</v>
      </c>
    </row>
    <row r="11108" spans="1:2">
      <c r="A11108" s="1">
        <v>1374</v>
      </c>
      <c r="B11108">
        <v>1653.000966598169</v>
      </c>
    </row>
    <row r="11109" spans="1:2">
      <c r="A11109" s="1">
        <v>1375</v>
      </c>
      <c r="B11109">
        <v>1732.6018605174759</v>
      </c>
    </row>
    <row r="11110" spans="1:2">
      <c r="A11110" s="1">
        <v>1375</v>
      </c>
      <c r="B11110">
        <v>785.31514612413366</v>
      </c>
    </row>
    <row r="11111" spans="1:2">
      <c r="A11111" s="1">
        <v>1375</v>
      </c>
      <c r="B11111">
        <v>1732.6018605174759</v>
      </c>
    </row>
    <row r="11112" spans="1:2">
      <c r="A11112" s="1">
        <v>1375</v>
      </c>
      <c r="B11112">
        <v>785.31514612413366</v>
      </c>
    </row>
    <row r="11113" spans="1:2">
      <c r="A11113" s="1">
        <v>1376</v>
      </c>
      <c r="B11113">
        <v>1494.6225655981639</v>
      </c>
    </row>
    <row r="11114" spans="1:2">
      <c r="A11114" s="1">
        <v>1376</v>
      </c>
      <c r="B11114">
        <v>1328.4685528525047</v>
      </c>
    </row>
    <row r="11115" spans="1:2">
      <c r="A11115" s="1">
        <v>1376</v>
      </c>
      <c r="B11115">
        <v>613.81383387432516</v>
      </c>
    </row>
    <row r="11116" spans="1:2">
      <c r="A11116" s="1">
        <v>1376</v>
      </c>
      <c r="B11116">
        <v>1494.6225655981639</v>
      </c>
    </row>
    <row r="11117" spans="1:2">
      <c r="A11117" s="1">
        <v>1376</v>
      </c>
      <c r="B11117">
        <v>1328.4685528525047</v>
      </c>
    </row>
    <row r="11118" spans="1:2">
      <c r="A11118" s="1">
        <v>1377</v>
      </c>
      <c r="B11118">
        <v>2222.8096347803598</v>
      </c>
    </row>
    <row r="11119" spans="1:2">
      <c r="A11119" s="1">
        <v>1377</v>
      </c>
      <c r="B11119">
        <v>625.04533796170517</v>
      </c>
    </row>
    <row r="11120" spans="1:2">
      <c r="A11120" s="1">
        <v>1377</v>
      </c>
      <c r="B11120">
        <v>2222.8096347803598</v>
      </c>
    </row>
    <row r="11121" spans="1:2">
      <c r="A11121" s="1">
        <v>1377</v>
      </c>
      <c r="B11121">
        <v>625.04533796170517</v>
      </c>
    </row>
    <row r="11122" spans="1:2">
      <c r="A11122" s="1">
        <v>1379</v>
      </c>
      <c r="B11122">
        <v>1335.2668472346961</v>
      </c>
    </row>
    <row r="11123" spans="1:2">
      <c r="A11123" s="1">
        <v>1380</v>
      </c>
      <c r="B11123">
        <v>1221.6404513081991</v>
      </c>
    </row>
    <row r="11124" spans="1:2">
      <c r="A11124" s="1">
        <v>1380</v>
      </c>
      <c r="B11124">
        <v>874.73640574576132</v>
      </c>
    </row>
    <row r="11125" spans="1:2">
      <c r="A11125" s="1">
        <v>1380</v>
      </c>
      <c r="B11125">
        <v>1221.6404513081991</v>
      </c>
    </row>
    <row r="11126" spans="1:2">
      <c r="A11126" s="1">
        <v>1380</v>
      </c>
      <c r="B11126">
        <v>24.785510525585629</v>
      </c>
    </row>
    <row r="11127" spans="1:2">
      <c r="A11127" s="1">
        <v>1380</v>
      </c>
      <c r="B11127">
        <v>819.55014121082502</v>
      </c>
    </row>
    <row r="11128" spans="1:2">
      <c r="A11128" s="1">
        <v>1380</v>
      </c>
      <c r="B11128">
        <v>1073.0793091892674</v>
      </c>
    </row>
    <row r="11129" spans="1:2">
      <c r="A11129" s="1">
        <v>1381</v>
      </c>
      <c r="B11129">
        <v>358.19102992613273</v>
      </c>
    </row>
    <row r="11130" spans="1:2">
      <c r="A11130" s="1">
        <v>1381</v>
      </c>
      <c r="B11130">
        <v>358.19102992613273</v>
      </c>
    </row>
    <row r="11131" spans="1:2">
      <c r="A11131" s="1">
        <v>1381</v>
      </c>
      <c r="B11131">
        <v>932.39529608533803</v>
      </c>
    </row>
    <row r="11132" spans="1:2">
      <c r="A11132" s="1">
        <v>1382</v>
      </c>
      <c r="B11132">
        <v>817.40280674337396</v>
      </c>
    </row>
    <row r="11133" spans="1:2">
      <c r="A11133" s="1">
        <v>1383</v>
      </c>
      <c r="B11133">
        <v>2223.0768886118617</v>
      </c>
    </row>
    <row r="11134" spans="1:2">
      <c r="A11134" s="1">
        <v>1383</v>
      </c>
      <c r="B11134">
        <v>618.16916346201936</v>
      </c>
    </row>
    <row r="11135" spans="1:2">
      <c r="A11135" s="1">
        <v>1383</v>
      </c>
      <c r="B11135">
        <v>2223.0768886118617</v>
      </c>
    </row>
    <row r="11136" spans="1:2">
      <c r="A11136" s="1">
        <v>1383</v>
      </c>
      <c r="B11136">
        <v>618.16916346201936</v>
      </c>
    </row>
    <row r="11137" spans="1:2">
      <c r="A11137" s="1">
        <v>1384</v>
      </c>
      <c r="B11137">
        <v>718.48315578845461</v>
      </c>
    </row>
    <row r="11138" spans="1:2">
      <c r="A11138" s="1">
        <v>1384</v>
      </c>
      <c r="B11138">
        <v>1603.120326778105</v>
      </c>
    </row>
    <row r="11139" spans="1:2">
      <c r="A11139" s="1">
        <v>1384</v>
      </c>
      <c r="B11139">
        <v>718.48315578845461</v>
      </c>
    </row>
    <row r="11140" spans="1:2">
      <c r="A11140" s="1">
        <v>1384</v>
      </c>
      <c r="B11140">
        <v>677.08411048300673</v>
      </c>
    </row>
    <row r="11141" spans="1:2">
      <c r="A11141" s="1">
        <v>1386</v>
      </c>
      <c r="B11141">
        <v>584.74464898959457</v>
      </c>
    </row>
    <row r="11142" spans="1:2">
      <c r="A11142" s="1">
        <v>1386</v>
      </c>
      <c r="B11142">
        <v>1743.8484350987283</v>
      </c>
    </row>
    <row r="11143" spans="1:2">
      <c r="A11143" s="1">
        <v>1386</v>
      </c>
      <c r="B11143">
        <v>584.74464898959457</v>
      </c>
    </row>
    <row r="11144" spans="1:2">
      <c r="A11144" s="1">
        <v>1386</v>
      </c>
      <c r="B11144">
        <v>1743.8484350987283</v>
      </c>
    </row>
    <row r="11145" spans="1:2">
      <c r="A11145" s="1">
        <v>1387</v>
      </c>
      <c r="B11145">
        <v>2563.4454416891426</v>
      </c>
    </row>
    <row r="11146" spans="1:2">
      <c r="A11146" s="1">
        <v>1388</v>
      </c>
      <c r="B11146">
        <v>829.07538366595497</v>
      </c>
    </row>
    <row r="11147" spans="1:2">
      <c r="A11147" s="1">
        <v>1388</v>
      </c>
      <c r="B11147">
        <v>1308.0171279648341</v>
      </c>
    </row>
    <row r="11148" spans="1:2">
      <c r="A11148" s="1">
        <v>1389</v>
      </c>
      <c r="B11148">
        <v>16.055214616581626</v>
      </c>
    </row>
    <row r="11149" spans="1:2">
      <c r="A11149" s="1">
        <v>1389</v>
      </c>
      <c r="B11149">
        <v>1346.7146726443207</v>
      </c>
    </row>
    <row r="11150" spans="1:2">
      <c r="A11150" s="1">
        <v>1389</v>
      </c>
      <c r="B11150">
        <v>631.13776278572243</v>
      </c>
    </row>
    <row r="11151" spans="1:2">
      <c r="A11151" s="1">
        <v>1389</v>
      </c>
      <c r="B11151">
        <v>16.055214616581626</v>
      </c>
    </row>
    <row r="11152" spans="1:2">
      <c r="A11152" s="1">
        <v>1389</v>
      </c>
      <c r="B11152">
        <v>1346.7146726443207</v>
      </c>
    </row>
    <row r="11153" spans="1:2">
      <c r="A11153" s="1">
        <v>1390</v>
      </c>
      <c r="B11153">
        <v>1880.2957628129413</v>
      </c>
    </row>
    <row r="11154" spans="1:2">
      <c r="A11154" s="1">
        <v>1390</v>
      </c>
      <c r="B11154">
        <v>1880.2957628129413</v>
      </c>
    </row>
    <row r="11155" spans="1:2">
      <c r="A11155" s="1">
        <v>1390</v>
      </c>
      <c r="B11155">
        <v>1608.1443111308013</v>
      </c>
    </row>
    <row r="11156" spans="1:2">
      <c r="A11156" s="1">
        <v>1390</v>
      </c>
      <c r="B11156">
        <v>710.96381615260748</v>
      </c>
    </row>
    <row r="11157" spans="1:2">
      <c r="A11157" s="1">
        <v>1391</v>
      </c>
      <c r="B11157">
        <v>331.01757418829675</v>
      </c>
    </row>
    <row r="11158" spans="1:2">
      <c r="A11158" s="1">
        <v>1391</v>
      </c>
      <c r="B11158">
        <v>1533.3548603458016</v>
      </c>
    </row>
    <row r="11159" spans="1:2">
      <c r="A11159" s="1">
        <v>1391</v>
      </c>
      <c r="B11159">
        <v>331.01757418829675</v>
      </c>
    </row>
    <row r="11160" spans="1:2">
      <c r="A11160" s="1">
        <v>1391</v>
      </c>
      <c r="B11160">
        <v>1533.3548603458016</v>
      </c>
    </row>
    <row r="11161" spans="1:2">
      <c r="A11161" s="1">
        <v>1392</v>
      </c>
      <c r="B11161">
        <v>2366.4642849805532</v>
      </c>
    </row>
    <row r="11162" spans="1:2">
      <c r="A11162" s="1">
        <v>1392</v>
      </c>
      <c r="B11162">
        <v>213.88201319026487</v>
      </c>
    </row>
    <row r="11163" spans="1:2">
      <c r="A11163" s="1">
        <v>1392</v>
      </c>
      <c r="B11163">
        <v>2366.4642849805532</v>
      </c>
    </row>
    <row r="11164" spans="1:2">
      <c r="A11164" s="1">
        <v>1392</v>
      </c>
      <c r="B11164">
        <v>213.88201319026487</v>
      </c>
    </row>
    <row r="11165" spans="1:2">
      <c r="A11165" s="1">
        <v>1393</v>
      </c>
      <c r="B11165">
        <v>2111.8153007392743</v>
      </c>
    </row>
    <row r="11166" spans="1:2">
      <c r="A11166" s="1">
        <v>1393</v>
      </c>
      <c r="B11166">
        <v>24.785510525585629</v>
      </c>
    </row>
    <row r="11167" spans="1:2">
      <c r="A11167" s="1">
        <v>1393</v>
      </c>
      <c r="B11167">
        <v>2111.8153007392743</v>
      </c>
    </row>
    <row r="11168" spans="1:2">
      <c r="A11168" s="1">
        <v>1395</v>
      </c>
      <c r="B11168">
        <v>1335.2668472346961</v>
      </c>
    </row>
    <row r="11169" spans="1:2">
      <c r="A11169" s="1">
        <v>1396</v>
      </c>
      <c r="B11169">
        <v>403.50598256445386</v>
      </c>
    </row>
    <row r="11170" spans="1:2">
      <c r="A11170" s="1">
        <v>1396</v>
      </c>
      <c r="B11170">
        <v>631.13776278572243</v>
      </c>
    </row>
    <row r="11171" spans="1:2">
      <c r="A11171" s="1">
        <v>1396</v>
      </c>
      <c r="B11171">
        <v>1335.2668472346961</v>
      </c>
    </row>
    <row r="11172" spans="1:2">
      <c r="A11172" s="1">
        <v>1396</v>
      </c>
      <c r="B11172">
        <v>403.50598256445386</v>
      </c>
    </row>
    <row r="11173" spans="1:2">
      <c r="A11173" s="1">
        <v>1397</v>
      </c>
      <c r="B11173">
        <v>1328.4685528525047</v>
      </c>
    </row>
    <row r="11174" spans="1:2">
      <c r="A11174" s="1">
        <v>1397</v>
      </c>
      <c r="B11174">
        <v>1328.4685528525047</v>
      </c>
    </row>
    <row r="11175" spans="1:2">
      <c r="A11175" s="1">
        <v>1398</v>
      </c>
      <c r="B11175">
        <v>1962.7512492990188</v>
      </c>
    </row>
    <row r="11176" spans="1:2">
      <c r="A11176" s="1">
        <v>1398</v>
      </c>
      <c r="B11176">
        <v>1275.9268235384677</v>
      </c>
    </row>
    <row r="11177" spans="1:2">
      <c r="A11177" s="1">
        <v>1398</v>
      </c>
      <c r="B11177">
        <v>1962.7512492990188</v>
      </c>
    </row>
    <row r="11178" spans="1:2">
      <c r="A11178" s="1">
        <v>1398</v>
      </c>
      <c r="B11178">
        <v>2563.4454416891426</v>
      </c>
    </row>
    <row r="11179" spans="1:2">
      <c r="A11179" s="1">
        <v>1398</v>
      </c>
      <c r="B11179">
        <v>234.40667972306764</v>
      </c>
    </row>
    <row r="11180" spans="1:2">
      <c r="A11180" s="1">
        <v>1398</v>
      </c>
      <c r="B11180">
        <v>1275.9268235384677</v>
      </c>
    </row>
    <row r="11181" spans="1:2">
      <c r="A11181" s="1">
        <v>1399</v>
      </c>
      <c r="B11181">
        <v>482.18765618148274</v>
      </c>
    </row>
    <row r="11182" spans="1:2">
      <c r="A11182" s="1">
        <v>1399</v>
      </c>
      <c r="B11182">
        <v>1991.4395419078601</v>
      </c>
    </row>
    <row r="11183" spans="1:2">
      <c r="A11183" s="1">
        <v>1399</v>
      </c>
      <c r="B11183">
        <v>1531.9292591796423</v>
      </c>
    </row>
    <row r="11184" spans="1:2">
      <c r="A11184" s="1">
        <v>1399</v>
      </c>
      <c r="B11184">
        <v>1308.0171279648341</v>
      </c>
    </row>
    <row r="11185" spans="1:2">
      <c r="A11185" s="1">
        <v>1399</v>
      </c>
      <c r="B11185">
        <v>785.31514612413366</v>
      </c>
    </row>
    <row r="11186" spans="1:2">
      <c r="A11186" s="1">
        <v>1399</v>
      </c>
      <c r="B11186">
        <v>482.18765618148274</v>
      </c>
    </row>
    <row r="11187" spans="1:2">
      <c r="A11187" s="1">
        <v>1399</v>
      </c>
      <c r="B11187">
        <v>1991.4395419078601</v>
      </c>
    </row>
    <row r="11188" spans="1:2">
      <c r="A11188" s="1">
        <v>1399</v>
      </c>
      <c r="B11188">
        <v>1531.9292591796423</v>
      </c>
    </row>
    <row r="11189" spans="1:2">
      <c r="A11189" s="1">
        <v>1399</v>
      </c>
      <c r="B11189">
        <v>1308.0171279648341</v>
      </c>
    </row>
    <row r="11190" spans="1:2">
      <c r="A11190" s="1">
        <v>1399</v>
      </c>
      <c r="B11190">
        <v>785.31514612413366</v>
      </c>
    </row>
    <row r="11191" spans="1:2">
      <c r="A11191" s="1">
        <v>1400</v>
      </c>
      <c r="B11191">
        <v>1804.2328253781004</v>
      </c>
    </row>
    <row r="11192" spans="1:2">
      <c r="A11192" s="1">
        <v>1400</v>
      </c>
      <c r="B11192">
        <v>482.18765618148274</v>
      </c>
    </row>
    <row r="11193" spans="1:2">
      <c r="A11193" s="1">
        <v>1400</v>
      </c>
      <c r="B11193">
        <v>281.79808892253442</v>
      </c>
    </row>
    <row r="11194" spans="1:2">
      <c r="A11194" s="1">
        <v>1400</v>
      </c>
      <c r="B11194">
        <v>584.74464898959457</v>
      </c>
    </row>
    <row r="11195" spans="1:2">
      <c r="A11195" s="1">
        <v>1400</v>
      </c>
      <c r="B11195">
        <v>1332.1299234507335</v>
      </c>
    </row>
    <row r="11196" spans="1:2">
      <c r="A11196" s="1">
        <v>1400</v>
      </c>
      <c r="B11196">
        <v>1804.2328253781004</v>
      </c>
    </row>
    <row r="11197" spans="1:2">
      <c r="A11197" s="1">
        <v>1400</v>
      </c>
      <c r="B11197">
        <v>482.18765618148274</v>
      </c>
    </row>
    <row r="11198" spans="1:2">
      <c r="A11198" s="1">
        <v>1400</v>
      </c>
      <c r="B11198">
        <v>281.79808892253442</v>
      </c>
    </row>
    <row r="11199" spans="1:2">
      <c r="A11199" s="1">
        <v>1400</v>
      </c>
      <c r="B11199">
        <v>584.74464898959457</v>
      </c>
    </row>
    <row r="11200" spans="1:2">
      <c r="A11200" s="1">
        <v>1400</v>
      </c>
      <c r="B11200">
        <v>1332.1299234507335</v>
      </c>
    </row>
    <row r="11201" spans="1:2">
      <c r="A11201" s="1">
        <v>1401</v>
      </c>
      <c r="B11201">
        <v>1776.2260342259467</v>
      </c>
    </row>
    <row r="11202" spans="1:2">
      <c r="A11202" s="1">
        <v>1401</v>
      </c>
      <c r="B11202">
        <v>1776.2260342259467</v>
      </c>
    </row>
    <row r="11203" spans="1:2">
      <c r="A11203" s="1">
        <v>1402</v>
      </c>
      <c r="B11203">
        <v>1548.9723615173486</v>
      </c>
    </row>
    <row r="11204" spans="1:2">
      <c r="A11204" s="1">
        <v>1402</v>
      </c>
      <c r="B11204">
        <v>1548.9723615173486</v>
      </c>
    </row>
    <row r="11205" spans="1:2">
      <c r="A11205" s="1">
        <v>1403</v>
      </c>
      <c r="B11205">
        <v>1308.0171279648341</v>
      </c>
    </row>
    <row r="11206" spans="1:2">
      <c r="A11206" s="1">
        <v>1403</v>
      </c>
      <c r="B11206">
        <v>1308.0171279648341</v>
      </c>
    </row>
    <row r="11207" spans="1:2">
      <c r="A11207" s="1">
        <v>1404</v>
      </c>
      <c r="B11207">
        <v>1152.6925764582122</v>
      </c>
    </row>
    <row r="11208" spans="1:2">
      <c r="A11208" s="1">
        <v>1404</v>
      </c>
      <c r="B11208">
        <v>1152.6925764582122</v>
      </c>
    </row>
    <row r="11209" spans="1:2">
      <c r="A11209" s="1">
        <v>1406</v>
      </c>
      <c r="B11209">
        <v>1466.5515442309782</v>
      </c>
    </row>
    <row r="11210" spans="1:2">
      <c r="A11210" s="1">
        <v>1406</v>
      </c>
      <c r="B11210">
        <v>1324.2932160586579</v>
      </c>
    </row>
    <row r="11211" spans="1:2">
      <c r="A11211" s="1">
        <v>1406</v>
      </c>
      <c r="B11211">
        <v>1466.5515442309782</v>
      </c>
    </row>
    <row r="11212" spans="1:2">
      <c r="A11212" s="1">
        <v>1408</v>
      </c>
      <c r="B11212">
        <v>0</v>
      </c>
    </row>
    <row r="11213" spans="1:2">
      <c r="A11213" s="1">
        <v>1408</v>
      </c>
      <c r="B11213">
        <v>536.29928891216844</v>
      </c>
    </row>
    <row r="11214" spans="1:2">
      <c r="A11214" s="1">
        <v>1408</v>
      </c>
      <c r="B11214">
        <v>0</v>
      </c>
    </row>
    <row r="11215" spans="1:2">
      <c r="A11215" s="1">
        <v>1408</v>
      </c>
      <c r="B11215">
        <v>536.29928891216844</v>
      </c>
    </row>
    <row r="11216" spans="1:2">
      <c r="A11216" s="1">
        <v>1408</v>
      </c>
      <c r="B11216">
        <v>1531.9292591796423</v>
      </c>
    </row>
    <row r="11217" spans="1:2">
      <c r="A11217" s="1">
        <v>1408</v>
      </c>
      <c r="B11217">
        <v>816.67188987984662</v>
      </c>
    </row>
    <row r="11218" spans="1:2">
      <c r="A11218" s="1">
        <v>1408</v>
      </c>
      <c r="B11218">
        <v>1749.9085694532764</v>
      </c>
    </row>
    <row r="11219" spans="1:2">
      <c r="A11219" s="1">
        <v>1408</v>
      </c>
      <c r="B11219">
        <v>2499.1374799342921</v>
      </c>
    </row>
    <row r="11220" spans="1:2">
      <c r="A11220" s="1">
        <v>1409</v>
      </c>
      <c r="B11220">
        <v>2499.1374799342921</v>
      </c>
    </row>
    <row r="11221" spans="1:2">
      <c r="A11221" s="1">
        <v>1409</v>
      </c>
      <c r="B11221">
        <v>2499.1374799342921</v>
      </c>
    </row>
    <row r="11222" spans="1:2">
      <c r="A11222" s="1">
        <v>1410</v>
      </c>
      <c r="B11222">
        <v>2499.1374799342921</v>
      </c>
    </row>
    <row r="11223" spans="1:2">
      <c r="A11223" s="1">
        <v>1410</v>
      </c>
      <c r="B11223">
        <v>621.25724951685515</v>
      </c>
    </row>
    <row r="11224" spans="1:2">
      <c r="A11224" s="1">
        <v>1410</v>
      </c>
      <c r="B11224">
        <v>2499.1374799342921</v>
      </c>
    </row>
    <row r="11225" spans="1:2">
      <c r="A11225" s="1">
        <v>1410</v>
      </c>
      <c r="B11225">
        <v>621.25724951685515</v>
      </c>
    </row>
    <row r="11226" spans="1:2">
      <c r="A11226" s="1">
        <v>1411</v>
      </c>
      <c r="B11226">
        <v>2376.6787950279099</v>
      </c>
    </row>
    <row r="11227" spans="1:2">
      <c r="A11227" s="1">
        <v>1411</v>
      </c>
      <c r="B11227">
        <v>0</v>
      </c>
    </row>
    <row r="11228" spans="1:2">
      <c r="A11228" s="1">
        <v>1411</v>
      </c>
      <c r="B11228">
        <v>2376.6787950279099</v>
      </c>
    </row>
    <row r="11229" spans="1:2">
      <c r="A11229" s="1">
        <v>1411</v>
      </c>
      <c r="B11229">
        <v>0</v>
      </c>
    </row>
    <row r="11230" spans="1:2">
      <c r="A11230" s="1">
        <v>1412</v>
      </c>
      <c r="B11230">
        <v>1258.1615153084038</v>
      </c>
    </row>
    <row r="11231" spans="1:2">
      <c r="A11231" s="1">
        <v>1412</v>
      </c>
      <c r="B11231">
        <v>785.31514612413366</v>
      </c>
    </row>
    <row r="11232" spans="1:2">
      <c r="A11232" s="1">
        <v>1412</v>
      </c>
      <c r="B11232">
        <v>1258.1615153084038</v>
      </c>
    </row>
    <row r="11233" spans="1:2">
      <c r="A11233" s="1">
        <v>1412</v>
      </c>
      <c r="B11233">
        <v>785.31514612413366</v>
      </c>
    </row>
    <row r="11234" spans="1:2">
      <c r="A11234" s="1">
        <v>1412</v>
      </c>
      <c r="B11234">
        <v>511.76900229035186</v>
      </c>
    </row>
    <row r="11235" spans="1:2">
      <c r="A11235" s="1">
        <v>1413</v>
      </c>
      <c r="B11235">
        <v>23.991263090866738</v>
      </c>
    </row>
    <row r="11236" spans="1:2">
      <c r="A11236" s="1">
        <v>1413</v>
      </c>
      <c r="B11236">
        <v>483.46441824178504</v>
      </c>
    </row>
    <row r="11237" spans="1:2">
      <c r="A11237" s="1">
        <v>1413</v>
      </c>
      <c r="B11237">
        <v>1671.5986092700059</v>
      </c>
    </row>
    <row r="11238" spans="1:2">
      <c r="A11238" s="1">
        <v>1413</v>
      </c>
      <c r="B11238">
        <v>23.991263090866738</v>
      </c>
    </row>
    <row r="11239" spans="1:2">
      <c r="A11239" s="1">
        <v>1413</v>
      </c>
      <c r="B11239">
        <v>483.46441824178504</v>
      </c>
    </row>
    <row r="11240" spans="1:2">
      <c r="A11240" s="1">
        <v>1413</v>
      </c>
      <c r="B11240">
        <v>1671.5986092700059</v>
      </c>
    </row>
    <row r="11241" spans="1:2">
      <c r="A11241" s="1">
        <v>1414</v>
      </c>
      <c r="B11241">
        <v>478.34788548718547</v>
      </c>
    </row>
    <row r="11242" spans="1:2">
      <c r="A11242" s="1">
        <v>1415</v>
      </c>
      <c r="B11242">
        <v>1082.4328337125512</v>
      </c>
    </row>
    <row r="11243" spans="1:2">
      <c r="A11243" s="1">
        <v>1415</v>
      </c>
      <c r="B11243">
        <v>1955.3759672402834</v>
      </c>
    </row>
    <row r="11244" spans="1:2">
      <c r="A11244" s="1">
        <v>1415</v>
      </c>
      <c r="B11244">
        <v>932.39529608533803</v>
      </c>
    </row>
    <row r="11245" spans="1:2">
      <c r="A11245" s="1">
        <v>1415</v>
      </c>
      <c r="B11245">
        <v>626.93616190213766</v>
      </c>
    </row>
    <row r="11246" spans="1:2">
      <c r="A11246" s="1">
        <v>1415</v>
      </c>
      <c r="B11246">
        <v>303.96665357745377</v>
      </c>
    </row>
    <row r="11247" spans="1:2">
      <c r="A11247" s="1">
        <v>1416</v>
      </c>
      <c r="B11247">
        <v>715.17845733233094</v>
      </c>
    </row>
    <row r="11248" spans="1:2">
      <c r="A11248" s="1">
        <v>1416</v>
      </c>
      <c r="B11248">
        <v>1671.5986092700059</v>
      </c>
    </row>
    <row r="11249" spans="1:2">
      <c r="A11249" s="1">
        <v>1416</v>
      </c>
      <c r="B11249">
        <v>1335.2668472346961</v>
      </c>
    </row>
    <row r="11250" spans="1:2">
      <c r="A11250" s="1">
        <v>1416</v>
      </c>
      <c r="B11250">
        <v>387.69827973772743</v>
      </c>
    </row>
    <row r="11251" spans="1:2">
      <c r="A11251" s="1">
        <v>1416</v>
      </c>
      <c r="B11251">
        <v>715.17845733233094</v>
      </c>
    </row>
    <row r="11252" spans="1:2">
      <c r="A11252" s="1">
        <v>1416</v>
      </c>
      <c r="B11252">
        <v>1671.5986092700059</v>
      </c>
    </row>
    <row r="11253" spans="1:2">
      <c r="A11253" s="1">
        <v>1417</v>
      </c>
      <c r="B11253">
        <v>1163.9658973384239</v>
      </c>
    </row>
    <row r="11254" spans="1:2">
      <c r="A11254" s="1">
        <v>1417</v>
      </c>
      <c r="B11254">
        <v>1732.6018605174759</v>
      </c>
    </row>
    <row r="11255" spans="1:2">
      <c r="A11255" s="1">
        <v>1417</v>
      </c>
      <c r="B11255">
        <v>1152.6925764582122</v>
      </c>
    </row>
    <row r="11256" spans="1:2">
      <c r="A11256" s="1">
        <v>1417</v>
      </c>
      <c r="B11256">
        <v>1163.9658973384239</v>
      </c>
    </row>
    <row r="11257" spans="1:2">
      <c r="A11257" s="1">
        <v>1417</v>
      </c>
      <c r="B11257">
        <v>1732.6018605174759</v>
      </c>
    </row>
    <row r="11258" spans="1:2">
      <c r="A11258" s="1">
        <v>1417</v>
      </c>
      <c r="B11258">
        <v>23.991263090866738</v>
      </c>
    </row>
    <row r="11259" spans="1:2">
      <c r="A11259" s="1">
        <v>1417</v>
      </c>
      <c r="B11259">
        <v>213.88201319026487</v>
      </c>
    </row>
    <row r="11260" spans="1:2">
      <c r="A11260" s="1">
        <v>1417</v>
      </c>
      <c r="B11260">
        <v>358.19102992613273</v>
      </c>
    </row>
    <row r="11261" spans="1:2">
      <c r="A11261" s="1">
        <v>1417</v>
      </c>
      <c r="B11261">
        <v>1152.6925764582122</v>
      </c>
    </row>
    <row r="11262" spans="1:2">
      <c r="A11262" s="1">
        <v>1418</v>
      </c>
      <c r="B11262">
        <v>444.17829635035497</v>
      </c>
    </row>
    <row r="11263" spans="1:2">
      <c r="A11263" s="1">
        <v>1418</v>
      </c>
      <c r="B11263">
        <v>2346.7033319815855</v>
      </c>
    </row>
    <row r="11264" spans="1:2">
      <c r="A11264" s="1">
        <v>1418</v>
      </c>
      <c r="B11264">
        <v>444.17829635035497</v>
      </c>
    </row>
    <row r="11265" spans="1:2">
      <c r="A11265" s="1">
        <v>1418</v>
      </c>
      <c r="B11265">
        <v>2346.7033319815855</v>
      </c>
    </row>
    <row r="11266" spans="1:2">
      <c r="A11266" s="1">
        <v>1419</v>
      </c>
      <c r="B11266">
        <v>2514.8555784688497</v>
      </c>
    </row>
    <row r="11267" spans="1:2">
      <c r="A11267" s="1">
        <v>1419</v>
      </c>
      <c r="B11267">
        <v>2514.8555784688497</v>
      </c>
    </row>
    <row r="11268" spans="1:2">
      <c r="A11268" s="1">
        <v>1419</v>
      </c>
      <c r="B11268">
        <v>827.47517509603438</v>
      </c>
    </row>
    <row r="11269" spans="1:2">
      <c r="A11269" s="1">
        <v>1419</v>
      </c>
      <c r="B11269">
        <v>1776.2260342259467</v>
      </c>
    </row>
    <row r="11270" spans="1:2">
      <c r="A11270" s="1">
        <v>1419</v>
      </c>
      <c r="B11270">
        <v>0</v>
      </c>
    </row>
    <row r="11271" spans="1:2">
      <c r="A11271" s="1">
        <v>1421</v>
      </c>
      <c r="B11271">
        <v>271.29683360650813</v>
      </c>
    </row>
    <row r="11272" spans="1:2">
      <c r="A11272" s="1">
        <v>1422</v>
      </c>
      <c r="B11272">
        <v>1466.5515442309782</v>
      </c>
    </row>
    <row r="11273" spans="1:2">
      <c r="A11273" s="1">
        <v>1422</v>
      </c>
      <c r="B11273">
        <v>387.69827973772743</v>
      </c>
    </row>
    <row r="11274" spans="1:2">
      <c r="A11274" s="1">
        <v>1422</v>
      </c>
      <c r="B11274">
        <v>24.785510525585629</v>
      </c>
    </row>
    <row r="11275" spans="1:2">
      <c r="A11275" s="1">
        <v>1422</v>
      </c>
      <c r="B11275">
        <v>2585.6682448750626</v>
      </c>
    </row>
    <row r="11276" spans="1:2">
      <c r="A11276" s="1">
        <v>1422</v>
      </c>
      <c r="B11276">
        <v>1466.5515442309782</v>
      </c>
    </row>
    <row r="11277" spans="1:2">
      <c r="A11277" s="1">
        <v>1423</v>
      </c>
      <c r="B11277">
        <v>403.50598256445386</v>
      </c>
    </row>
    <row r="11278" spans="1:2">
      <c r="A11278" s="1">
        <v>1423</v>
      </c>
      <c r="B11278">
        <v>403.50598256445386</v>
      </c>
    </row>
    <row r="11279" spans="1:2">
      <c r="A11279" s="1">
        <v>1425</v>
      </c>
      <c r="B11279">
        <v>1332.1299234507335</v>
      </c>
    </row>
    <row r="11280" spans="1:2">
      <c r="A11280" s="1">
        <v>1426</v>
      </c>
      <c r="B11280">
        <v>1608.0876419389099</v>
      </c>
    </row>
    <row r="11281" spans="1:2">
      <c r="A11281" s="1">
        <v>1426</v>
      </c>
      <c r="B11281">
        <v>387.69827973772743</v>
      </c>
    </row>
    <row r="11282" spans="1:2">
      <c r="A11282" s="1">
        <v>1426</v>
      </c>
      <c r="B11282">
        <v>1608.0876419389099</v>
      </c>
    </row>
    <row r="11283" spans="1:2">
      <c r="A11283" s="1">
        <v>1427</v>
      </c>
      <c r="B11283">
        <v>0</v>
      </c>
    </row>
    <row r="11284" spans="1:2">
      <c r="A11284" s="1">
        <v>1427</v>
      </c>
      <c r="B11284">
        <v>1749.9085694532764</v>
      </c>
    </row>
    <row r="11285" spans="1:2">
      <c r="A11285" s="1">
        <v>1427</v>
      </c>
      <c r="B11285">
        <v>0</v>
      </c>
    </row>
    <row r="11286" spans="1:2">
      <c r="A11286" s="1">
        <v>1427</v>
      </c>
      <c r="B11286">
        <v>1749.9085694532764</v>
      </c>
    </row>
    <row r="11287" spans="1:2">
      <c r="A11287" s="1">
        <v>1427</v>
      </c>
      <c r="B11287">
        <v>2585.6682448750626</v>
      </c>
    </row>
    <row r="11288" spans="1:2">
      <c r="A11288" s="1">
        <v>1427</v>
      </c>
      <c r="B11288">
        <v>973.55564963611789</v>
      </c>
    </row>
    <row r="11289" spans="1:2">
      <c r="A11289" s="1">
        <v>1428</v>
      </c>
      <c r="B11289">
        <v>677.08411048300673</v>
      </c>
    </row>
    <row r="11290" spans="1:2">
      <c r="A11290" s="1">
        <v>1428</v>
      </c>
      <c r="B11290">
        <v>1955.3759672402834</v>
      </c>
    </row>
    <row r="11291" spans="1:2">
      <c r="A11291" s="1">
        <v>1429</v>
      </c>
      <c r="B11291">
        <v>932.39529608533803</v>
      </c>
    </row>
    <row r="11292" spans="1:2">
      <c r="A11292" s="1">
        <v>1430</v>
      </c>
      <c r="B11292">
        <v>304.36916883088008</v>
      </c>
    </row>
    <row r="11293" spans="1:2">
      <c r="A11293" s="1">
        <v>1430</v>
      </c>
      <c r="B11293">
        <v>1531.9292591796423</v>
      </c>
    </row>
    <row r="11294" spans="1:2">
      <c r="A11294" s="1">
        <v>1430</v>
      </c>
      <c r="B11294">
        <v>304.36916883088008</v>
      </c>
    </row>
    <row r="11295" spans="1:2">
      <c r="A11295" s="1">
        <v>1431</v>
      </c>
      <c r="B11295">
        <v>213.88201319026487</v>
      </c>
    </row>
    <row r="11296" spans="1:2">
      <c r="A11296" s="1">
        <v>1431</v>
      </c>
      <c r="B11296">
        <v>1932.6347544867895</v>
      </c>
    </row>
    <row r="11297" spans="1:2">
      <c r="A11297" s="1">
        <v>1432</v>
      </c>
      <c r="B11297">
        <v>218.4770378022026</v>
      </c>
    </row>
    <row r="11298" spans="1:2">
      <c r="A11298" s="1">
        <v>1432</v>
      </c>
      <c r="B11298">
        <v>626.93616190213766</v>
      </c>
    </row>
    <row r="11299" spans="1:2">
      <c r="A11299" s="1">
        <v>1432</v>
      </c>
      <c r="B11299">
        <v>218.4770378022026</v>
      </c>
    </row>
    <row r="11300" spans="1:2">
      <c r="A11300" s="1">
        <v>1432</v>
      </c>
      <c r="B11300">
        <v>626.93616190213766</v>
      </c>
    </row>
    <row r="11301" spans="1:2">
      <c r="A11301" s="1">
        <v>1432</v>
      </c>
      <c r="B11301">
        <v>0</v>
      </c>
    </row>
    <row r="11302" spans="1:2">
      <c r="A11302" s="1">
        <v>1433</v>
      </c>
      <c r="B11302">
        <v>671.67690995139105</v>
      </c>
    </row>
    <row r="11303" spans="1:2">
      <c r="A11303" s="1">
        <v>1433</v>
      </c>
      <c r="B11303">
        <v>671.67690995139105</v>
      </c>
    </row>
    <row r="11304" spans="1:2">
      <c r="A11304" s="1">
        <v>1434</v>
      </c>
      <c r="B11304">
        <v>2252.117657896712</v>
      </c>
    </row>
    <row r="11305" spans="1:2">
      <c r="A11305" s="1">
        <v>1434</v>
      </c>
      <c r="B11305">
        <v>595.3831408030328</v>
      </c>
    </row>
    <row r="11306" spans="1:2">
      <c r="A11306" s="1">
        <v>1434</v>
      </c>
      <c r="B11306">
        <v>2252.117657896712</v>
      </c>
    </row>
    <row r="11307" spans="1:2">
      <c r="A11307" s="1">
        <v>1434</v>
      </c>
      <c r="B11307">
        <v>827.47517509603438</v>
      </c>
    </row>
    <row r="11308" spans="1:2">
      <c r="A11308" s="1">
        <v>1434</v>
      </c>
      <c r="B11308">
        <v>595.3831408030328</v>
      </c>
    </row>
    <row r="11309" spans="1:2">
      <c r="A11309" s="1">
        <v>1435</v>
      </c>
      <c r="B11309">
        <v>2366.4642849805532</v>
      </c>
    </row>
    <row r="11310" spans="1:2">
      <c r="A11310" s="1">
        <v>1435</v>
      </c>
      <c r="B11310">
        <v>333.81099812316791</v>
      </c>
    </row>
    <row r="11311" spans="1:2">
      <c r="A11311" s="1">
        <v>1435</v>
      </c>
      <c r="B11311">
        <v>631.13776278572243</v>
      </c>
    </row>
    <row r="11312" spans="1:2">
      <c r="A11312" s="1">
        <v>1435</v>
      </c>
      <c r="B11312">
        <v>2366.4642849805532</v>
      </c>
    </row>
    <row r="11313" spans="1:2">
      <c r="A11313" s="1">
        <v>1435</v>
      </c>
      <c r="B11313">
        <v>333.81099812316791</v>
      </c>
    </row>
    <row r="11314" spans="1:2">
      <c r="A11314" s="1">
        <v>1437</v>
      </c>
      <c r="B11314">
        <v>1419.3020487945589</v>
      </c>
    </row>
    <row r="11315" spans="1:2">
      <c r="A11315" s="1">
        <v>1437</v>
      </c>
      <c r="B11315">
        <v>1419.3020487945589</v>
      </c>
    </row>
    <row r="11316" spans="1:2">
      <c r="A11316" s="1">
        <v>1438</v>
      </c>
      <c r="B11316">
        <v>625.04533796170517</v>
      </c>
    </row>
    <row r="11317" spans="1:2">
      <c r="A11317" s="1">
        <v>1438</v>
      </c>
      <c r="B11317">
        <v>625.04533796170517</v>
      </c>
    </row>
    <row r="11318" spans="1:2">
      <c r="A11318" s="1">
        <v>1439</v>
      </c>
      <c r="B11318">
        <v>478.34788548718547</v>
      </c>
    </row>
    <row r="11319" spans="1:2">
      <c r="A11319" s="1">
        <v>1439</v>
      </c>
      <c r="B11319">
        <v>218.4770378022026</v>
      </c>
    </row>
    <row r="11320" spans="1:2">
      <c r="A11320" s="1">
        <v>1439</v>
      </c>
      <c r="B11320">
        <v>478.34788548718547</v>
      </c>
    </row>
    <row r="11321" spans="1:2">
      <c r="A11321" s="1">
        <v>1440</v>
      </c>
      <c r="B11321">
        <v>1075.0959812559029</v>
      </c>
    </row>
    <row r="11322" spans="1:2">
      <c r="A11322" s="1">
        <v>1440</v>
      </c>
      <c r="B11322">
        <v>1075.0959812559029</v>
      </c>
    </row>
    <row r="11323" spans="1:2">
      <c r="A11323" s="1">
        <v>1441</v>
      </c>
      <c r="B11323">
        <v>1955.3759672402834</v>
      </c>
    </row>
    <row r="11324" spans="1:2">
      <c r="A11324" s="1">
        <v>1441</v>
      </c>
      <c r="B11324">
        <v>1955.3759672402834</v>
      </c>
    </row>
    <row r="11325" spans="1:2">
      <c r="A11325" s="1">
        <v>1442</v>
      </c>
      <c r="B11325">
        <v>2563.4454416891426</v>
      </c>
    </row>
    <row r="11326" spans="1:2">
      <c r="A11326" s="1">
        <v>1442</v>
      </c>
      <c r="B11326">
        <v>2563.4454416891426</v>
      </c>
    </row>
    <row r="11327" spans="1:2">
      <c r="A11327" s="1">
        <v>1442</v>
      </c>
      <c r="B11327">
        <v>358.19102992613273</v>
      </c>
    </row>
    <row r="11328" spans="1:2">
      <c r="A11328" s="1">
        <v>1442</v>
      </c>
      <c r="B11328">
        <v>827.47517509603438</v>
      </c>
    </row>
    <row r="11329" spans="1:2">
      <c r="A11329" s="1">
        <v>1445</v>
      </c>
      <c r="B11329">
        <v>704.29795401442163</v>
      </c>
    </row>
    <row r="11330" spans="1:2">
      <c r="A11330" s="1">
        <v>1446</v>
      </c>
      <c r="B11330">
        <v>375.07489199011076</v>
      </c>
    </row>
    <row r="11331" spans="1:2">
      <c r="A11331" s="1">
        <v>1446</v>
      </c>
      <c r="B11331">
        <v>785.31514612413366</v>
      </c>
    </row>
    <row r="11332" spans="1:2">
      <c r="A11332" s="1">
        <v>1446</v>
      </c>
      <c r="B11332">
        <v>1136.619257894303</v>
      </c>
    </row>
    <row r="11333" spans="1:2">
      <c r="A11333" s="1">
        <v>1446</v>
      </c>
      <c r="B11333">
        <v>375.07489199011076</v>
      </c>
    </row>
    <row r="11334" spans="1:2">
      <c r="A11334" s="1">
        <v>1446</v>
      </c>
      <c r="B11334">
        <v>785.31514612413366</v>
      </c>
    </row>
    <row r="11335" spans="1:2">
      <c r="A11335" s="1">
        <v>1446</v>
      </c>
      <c r="B11335">
        <v>1136.619257894303</v>
      </c>
    </row>
    <row r="11336" spans="1:2">
      <c r="A11336" s="1">
        <v>1446</v>
      </c>
      <c r="B11336">
        <v>511.76900229035186</v>
      </c>
    </row>
    <row r="11337" spans="1:2">
      <c r="A11337" s="1">
        <v>1447</v>
      </c>
      <c r="B11337">
        <v>1538.4304676185373</v>
      </c>
    </row>
    <row r="11338" spans="1:2">
      <c r="A11338" s="1">
        <v>1447</v>
      </c>
      <c r="B11338">
        <v>1538.4304676185373</v>
      </c>
    </row>
    <row r="11339" spans="1:2">
      <c r="A11339" s="1">
        <v>1447</v>
      </c>
      <c r="B11339">
        <v>1494.6225655981639</v>
      </c>
    </row>
    <row r="11340" spans="1:2">
      <c r="A11340" s="1">
        <v>1447</v>
      </c>
      <c r="B11340">
        <v>1538.4304676185373</v>
      </c>
    </row>
    <row r="11341" spans="1:2">
      <c r="A11341" s="1">
        <v>1447</v>
      </c>
      <c r="B11341">
        <v>1538.4304676185373</v>
      </c>
    </row>
    <row r="11342" spans="1:2">
      <c r="A11342" s="1">
        <v>1447</v>
      </c>
      <c r="B11342">
        <v>631.13776278572243</v>
      </c>
    </row>
    <row r="11343" spans="1:2">
      <c r="A11343" s="1">
        <v>1447</v>
      </c>
      <c r="B11343">
        <v>1494.6225655981639</v>
      </c>
    </row>
    <row r="11344" spans="1:2">
      <c r="A11344" s="1">
        <v>1448</v>
      </c>
      <c r="B11344">
        <v>985.77596534225711</v>
      </c>
    </row>
    <row r="11345" spans="1:2">
      <c r="A11345" s="1">
        <v>1448</v>
      </c>
      <c r="B11345">
        <v>2223.0768886118617</v>
      </c>
    </row>
    <row r="11346" spans="1:2">
      <c r="A11346" s="1">
        <v>1448</v>
      </c>
      <c r="B11346">
        <v>631.13776278572243</v>
      </c>
    </row>
    <row r="11347" spans="1:2">
      <c r="A11347" s="1">
        <v>1448</v>
      </c>
      <c r="B11347">
        <v>985.77596534225711</v>
      </c>
    </row>
    <row r="11348" spans="1:2">
      <c r="A11348" s="1">
        <v>1449</v>
      </c>
      <c r="B11348">
        <v>1559.3539332714688</v>
      </c>
    </row>
    <row r="11349" spans="1:2">
      <c r="A11349" s="1">
        <v>1449</v>
      </c>
      <c r="B11349">
        <v>671.67690995139105</v>
      </c>
    </row>
    <row r="11350" spans="1:2">
      <c r="A11350" s="1">
        <v>1449</v>
      </c>
      <c r="B11350">
        <v>1559.3539332714688</v>
      </c>
    </row>
    <row r="11351" spans="1:2">
      <c r="A11351" s="1">
        <v>1449</v>
      </c>
      <c r="B11351">
        <v>671.67690995139105</v>
      </c>
    </row>
    <row r="11352" spans="1:2">
      <c r="A11352" s="1">
        <v>1450</v>
      </c>
      <c r="B11352">
        <v>816.67188987984662</v>
      </c>
    </row>
    <row r="11353" spans="1:2">
      <c r="A11353" s="1">
        <v>1450</v>
      </c>
      <c r="B11353">
        <v>294.71265121972505</v>
      </c>
    </row>
    <row r="11354" spans="1:2">
      <c r="A11354" s="1">
        <v>1450</v>
      </c>
      <c r="B11354">
        <v>816.67188987984662</v>
      </c>
    </row>
    <row r="11355" spans="1:2">
      <c r="A11355" s="1">
        <v>1450</v>
      </c>
      <c r="B11355">
        <v>294.71265121972505</v>
      </c>
    </row>
    <row r="11356" spans="1:2">
      <c r="A11356" s="1">
        <v>1453</v>
      </c>
      <c r="B11356">
        <v>1962.7512492990188</v>
      </c>
    </row>
    <row r="11357" spans="1:2">
      <c r="A11357" s="1">
        <v>1453</v>
      </c>
      <c r="B11357">
        <v>1962.7512492990188</v>
      </c>
    </row>
    <row r="11358" spans="1:2">
      <c r="A11358" s="1">
        <v>1454</v>
      </c>
      <c r="B11358">
        <v>631.13776278572243</v>
      </c>
    </row>
    <row r="11359" spans="1:2">
      <c r="A11359" s="1">
        <v>1455</v>
      </c>
      <c r="B11359">
        <v>1321.5436523231097</v>
      </c>
    </row>
    <row r="11360" spans="1:2">
      <c r="A11360" s="1">
        <v>1455</v>
      </c>
      <c r="B11360">
        <v>715.17845733233094</v>
      </c>
    </row>
    <row r="11361" spans="1:2">
      <c r="A11361" s="1">
        <v>1455</v>
      </c>
      <c r="B11361">
        <v>1321.5436523231097</v>
      </c>
    </row>
    <row r="11362" spans="1:2">
      <c r="A11362" s="1">
        <v>1455</v>
      </c>
      <c r="B11362">
        <v>715.17845733233094</v>
      </c>
    </row>
    <row r="11363" spans="1:2">
      <c r="A11363" s="1">
        <v>1456</v>
      </c>
      <c r="B11363">
        <v>2376.6787950279099</v>
      </c>
    </row>
    <row r="11364" spans="1:2">
      <c r="A11364" s="1">
        <v>1456</v>
      </c>
      <c r="B11364">
        <v>1328.4685528525047</v>
      </c>
    </row>
    <row r="11365" spans="1:2">
      <c r="A11365" s="1">
        <v>1456</v>
      </c>
      <c r="B11365">
        <v>216.97015462091485</v>
      </c>
    </row>
    <row r="11366" spans="1:2">
      <c r="A11366" s="1">
        <v>1456</v>
      </c>
      <c r="B11366">
        <v>677.08411048300673</v>
      </c>
    </row>
    <row r="11367" spans="1:2">
      <c r="A11367" s="1">
        <v>1456</v>
      </c>
      <c r="B11367">
        <v>2376.6787950279099</v>
      </c>
    </row>
    <row r="11368" spans="1:2">
      <c r="A11368" s="1">
        <v>1456</v>
      </c>
      <c r="B11368">
        <v>2563.4454416891426</v>
      </c>
    </row>
    <row r="11369" spans="1:2">
      <c r="A11369" s="1">
        <v>1456</v>
      </c>
      <c r="B11369">
        <v>1328.4685528525047</v>
      </c>
    </row>
    <row r="11370" spans="1:2">
      <c r="A11370" s="1">
        <v>1456</v>
      </c>
      <c r="B11370">
        <v>216.97015462091485</v>
      </c>
    </row>
    <row r="11371" spans="1:2">
      <c r="A11371" s="1">
        <v>1457</v>
      </c>
      <c r="B11371">
        <v>2563.4454416891426</v>
      </c>
    </row>
    <row r="11372" spans="1:2">
      <c r="A11372" s="1">
        <v>1457</v>
      </c>
      <c r="B11372">
        <v>0</v>
      </c>
    </row>
    <row r="11373" spans="1:2">
      <c r="A11373" s="1">
        <v>1459</v>
      </c>
      <c r="B11373">
        <v>558.13255765685938</v>
      </c>
    </row>
    <row r="11374" spans="1:2">
      <c r="A11374" s="1">
        <v>1461</v>
      </c>
      <c r="B11374">
        <v>631.13776278572243</v>
      </c>
    </row>
    <row r="11375" spans="1:2">
      <c r="A11375" s="1">
        <v>1461</v>
      </c>
      <c r="B11375">
        <v>631.13776278572243</v>
      </c>
    </row>
    <row r="11376" spans="1:2">
      <c r="A11376" s="1">
        <v>1463</v>
      </c>
      <c r="B11376">
        <v>1063.5978080592326</v>
      </c>
    </row>
    <row r="11377" spans="1:2">
      <c r="A11377" s="1">
        <v>1463</v>
      </c>
      <c r="B11377">
        <v>598.89727542183152</v>
      </c>
    </row>
    <row r="11378" spans="1:2">
      <c r="A11378" s="1">
        <v>1463</v>
      </c>
      <c r="B11378">
        <v>1063.5978080592326</v>
      </c>
    </row>
    <row r="11379" spans="1:2">
      <c r="A11379" s="1">
        <v>1463</v>
      </c>
      <c r="B11379">
        <v>598.89727542183152</v>
      </c>
    </row>
    <row r="11380" spans="1:2">
      <c r="A11380" s="1">
        <v>1465</v>
      </c>
      <c r="B11380">
        <v>631.13776278572243</v>
      </c>
    </row>
    <row r="11381" spans="1:2">
      <c r="A11381" s="1">
        <v>1465</v>
      </c>
      <c r="B11381">
        <v>932.39529608533803</v>
      </c>
    </row>
    <row r="11382" spans="1:2">
      <c r="A11382" s="1">
        <v>1466</v>
      </c>
      <c r="B11382">
        <v>1221.6404513081991</v>
      </c>
    </row>
    <row r="11383" spans="1:2">
      <c r="A11383" s="1">
        <v>1466</v>
      </c>
      <c r="B11383">
        <v>1221.6404513081991</v>
      </c>
    </row>
    <row r="11384" spans="1:2">
      <c r="A11384" s="1">
        <v>1466</v>
      </c>
      <c r="B11384">
        <v>0</v>
      </c>
    </row>
    <row r="11385" spans="1:2">
      <c r="A11385" s="1">
        <v>1467</v>
      </c>
      <c r="B11385">
        <v>687.3391550602297</v>
      </c>
    </row>
    <row r="11386" spans="1:2">
      <c r="A11386" s="1">
        <v>1468</v>
      </c>
      <c r="B11386">
        <v>2423.2271819403772</v>
      </c>
    </row>
    <row r="11387" spans="1:2">
      <c r="A11387" s="1">
        <v>1468</v>
      </c>
      <c r="B11387">
        <v>2499.1374799342921</v>
      </c>
    </row>
    <row r="11388" spans="1:2">
      <c r="A11388" s="1">
        <v>1468</v>
      </c>
      <c r="B11388">
        <v>2423.2271819403772</v>
      </c>
    </row>
    <row r="11389" spans="1:2">
      <c r="A11389" s="1">
        <v>1470</v>
      </c>
      <c r="B11389">
        <v>2499.1374799342921</v>
      </c>
    </row>
    <row r="11390" spans="1:2">
      <c r="A11390" s="1">
        <v>1472</v>
      </c>
      <c r="B11390">
        <v>789.67145717812559</v>
      </c>
    </row>
    <row r="11391" spans="1:2">
      <c r="A11391" s="1">
        <v>1472</v>
      </c>
      <c r="B11391">
        <v>0</v>
      </c>
    </row>
    <row r="11392" spans="1:2">
      <c r="A11392" s="1">
        <v>1472</v>
      </c>
      <c r="B11392">
        <v>1955.3759672402834</v>
      </c>
    </row>
    <row r="11393" spans="1:2">
      <c r="A11393" s="1">
        <v>1472</v>
      </c>
      <c r="B11393">
        <v>789.67145717812559</v>
      </c>
    </row>
    <row r="11394" spans="1:2">
      <c r="A11394" s="1">
        <v>1472</v>
      </c>
      <c r="B11394">
        <v>0</v>
      </c>
    </row>
    <row r="11395" spans="1:2">
      <c r="A11395" s="1">
        <v>1472</v>
      </c>
      <c r="B11395">
        <v>1955.3759672402834</v>
      </c>
    </row>
    <row r="11396" spans="1:2">
      <c r="A11396" s="1">
        <v>1473</v>
      </c>
      <c r="B11396">
        <v>2283.3607217509061</v>
      </c>
    </row>
    <row r="11397" spans="1:2">
      <c r="A11397" s="1">
        <v>1473</v>
      </c>
      <c r="B11397">
        <v>2283.3607217509061</v>
      </c>
    </row>
    <row r="11398" spans="1:2">
      <c r="A11398" s="1">
        <v>1473</v>
      </c>
      <c r="B11398">
        <v>626.93616190213766</v>
      </c>
    </row>
    <row r="11399" spans="1:2">
      <c r="A11399" s="1">
        <v>1473</v>
      </c>
      <c r="B11399">
        <v>304.36916883088008</v>
      </c>
    </row>
    <row r="11400" spans="1:2">
      <c r="A11400" s="1">
        <v>1474</v>
      </c>
      <c r="B11400">
        <v>1969.3541954987336</v>
      </c>
    </row>
    <row r="11401" spans="1:2">
      <c r="A11401" s="1">
        <v>1474</v>
      </c>
      <c r="B11401">
        <v>1969.3541954987336</v>
      </c>
    </row>
    <row r="11402" spans="1:2">
      <c r="A11402" s="1">
        <v>1474</v>
      </c>
      <c r="B11402">
        <v>710.96381615260748</v>
      </c>
    </row>
    <row r="11403" spans="1:2">
      <c r="A11403" s="1">
        <v>1475</v>
      </c>
      <c r="B11403">
        <v>488.66729057900938</v>
      </c>
    </row>
    <row r="11404" spans="1:2">
      <c r="A11404" s="1">
        <v>1475</v>
      </c>
      <c r="B11404">
        <v>488.66729057900938</v>
      </c>
    </row>
    <row r="11405" spans="1:2">
      <c r="A11405" s="1">
        <v>1476</v>
      </c>
      <c r="B11405">
        <v>1494.6225655981639</v>
      </c>
    </row>
    <row r="11406" spans="1:2">
      <c r="A11406" s="1">
        <v>1476</v>
      </c>
      <c r="B11406">
        <v>1494.6225655981639</v>
      </c>
    </row>
    <row r="11407" spans="1:2">
      <c r="A11407" s="1">
        <v>1477</v>
      </c>
      <c r="B11407">
        <v>1885.2350392114483</v>
      </c>
    </row>
    <row r="11408" spans="1:2">
      <c r="A11408" s="1">
        <v>1477</v>
      </c>
      <c r="B11408">
        <v>1885.2350392114483</v>
      </c>
    </row>
    <row r="11409" spans="1:2">
      <c r="A11409" s="1">
        <v>1478</v>
      </c>
      <c r="B11409">
        <v>1152.6925764582122</v>
      </c>
    </row>
    <row r="11410" spans="1:2">
      <c r="A11410" s="1">
        <v>1478</v>
      </c>
      <c r="B11410">
        <v>1152.6925764582122</v>
      </c>
    </row>
    <row r="11411" spans="1:2">
      <c r="A11411" s="1">
        <v>1479</v>
      </c>
      <c r="B11411">
        <v>1749.0170754890298</v>
      </c>
    </row>
    <row r="11412" spans="1:2">
      <c r="A11412" s="1">
        <v>1479</v>
      </c>
      <c r="B11412">
        <v>1749.0170754890298</v>
      </c>
    </row>
    <row r="11413" spans="1:2">
      <c r="A11413" s="1">
        <v>1480</v>
      </c>
      <c r="B11413">
        <v>358.19102992613273</v>
      </c>
    </row>
    <row r="11414" spans="1:2">
      <c r="A11414" s="1">
        <v>1480</v>
      </c>
      <c r="B11414">
        <v>358.19102992613273</v>
      </c>
    </row>
    <row r="11415" spans="1:2">
      <c r="A11415" s="1">
        <v>1481</v>
      </c>
      <c r="B11415">
        <v>1732.6018605174759</v>
      </c>
    </row>
    <row r="11416" spans="1:2">
      <c r="A11416" s="1">
        <v>1481</v>
      </c>
      <c r="B11416">
        <v>631.13776278572243</v>
      </c>
    </row>
    <row r="11417" spans="1:2">
      <c r="A11417" s="1">
        <v>1481</v>
      </c>
      <c r="B11417">
        <v>506.58541560389847</v>
      </c>
    </row>
    <row r="11418" spans="1:2">
      <c r="A11418" s="1">
        <v>1481</v>
      </c>
      <c r="B11418">
        <v>1115.3477614810633</v>
      </c>
    </row>
    <row r="11419" spans="1:2">
      <c r="A11419" s="1">
        <v>1481</v>
      </c>
      <c r="B11419">
        <v>1732.6018605174759</v>
      </c>
    </row>
    <row r="11420" spans="1:2">
      <c r="A11420" s="1">
        <v>1481</v>
      </c>
      <c r="B11420">
        <v>631.13776278572243</v>
      </c>
    </row>
    <row r="11421" spans="1:2">
      <c r="A11421" s="1">
        <v>1481</v>
      </c>
      <c r="B11421">
        <v>506.58541560389847</v>
      </c>
    </row>
    <row r="11422" spans="1:2">
      <c r="A11422" s="1">
        <v>1483</v>
      </c>
      <c r="B11422">
        <v>2557.6815969975905</v>
      </c>
    </row>
    <row r="11423" spans="1:2">
      <c r="A11423" s="1">
        <v>1483</v>
      </c>
      <c r="B11423">
        <v>2557.6815969975905</v>
      </c>
    </row>
    <row r="11424" spans="1:2">
      <c r="A11424" s="1">
        <v>1483</v>
      </c>
      <c r="B11424">
        <v>1749.9085694532764</v>
      </c>
    </row>
    <row r="11425" spans="1:2">
      <c r="A11425" s="1">
        <v>1483</v>
      </c>
      <c r="B11425">
        <v>1603.120326778105</v>
      </c>
    </row>
    <row r="11426" spans="1:2">
      <c r="A11426" s="1">
        <v>1483</v>
      </c>
      <c r="B11426">
        <v>247.20686948231918</v>
      </c>
    </row>
    <row r="11427" spans="1:2">
      <c r="A11427" s="1">
        <v>1484</v>
      </c>
      <c r="B11427">
        <v>213.88201319026487</v>
      </c>
    </row>
    <row r="11428" spans="1:2">
      <c r="A11428" s="1">
        <v>1484</v>
      </c>
      <c r="B11428">
        <v>435.49268193684844</v>
      </c>
    </row>
    <row r="11429" spans="1:2">
      <c r="A11429" s="1">
        <v>1484</v>
      </c>
      <c r="B11429">
        <v>213.88201319026487</v>
      </c>
    </row>
    <row r="11430" spans="1:2">
      <c r="A11430" s="1">
        <v>1484</v>
      </c>
      <c r="B11430">
        <v>435.49268193684844</v>
      </c>
    </row>
    <row r="11431" spans="1:2">
      <c r="A11431" s="1">
        <v>1485</v>
      </c>
      <c r="B11431">
        <v>16.055214616581626</v>
      </c>
    </row>
    <row r="11432" spans="1:2">
      <c r="A11432" s="1">
        <v>1485</v>
      </c>
      <c r="B11432">
        <v>16.055214616581626</v>
      </c>
    </row>
    <row r="11433" spans="1:2">
      <c r="A11433" s="1">
        <v>1487</v>
      </c>
      <c r="B11433">
        <v>827.47517509603438</v>
      </c>
    </row>
    <row r="11434" spans="1:2">
      <c r="A11434" s="1">
        <v>1487</v>
      </c>
      <c r="B11434">
        <v>853.17927625399295</v>
      </c>
    </row>
    <row r="11435" spans="1:2">
      <c r="A11435" s="1">
        <v>1487</v>
      </c>
      <c r="B11435">
        <v>511.76900229035186</v>
      </c>
    </row>
    <row r="11436" spans="1:2">
      <c r="A11436" s="1">
        <v>1487</v>
      </c>
      <c r="B11436">
        <v>827.47517509603438</v>
      </c>
    </row>
    <row r="11437" spans="1:2">
      <c r="A11437" s="1">
        <v>1487</v>
      </c>
      <c r="B11437">
        <v>853.17927625399295</v>
      </c>
    </row>
    <row r="11438" spans="1:2">
      <c r="A11438" s="1">
        <v>1488</v>
      </c>
      <c r="B11438">
        <v>117.41185702336676</v>
      </c>
    </row>
    <row r="11439" spans="1:2">
      <c r="A11439" s="1">
        <v>1489</v>
      </c>
      <c r="B11439">
        <v>346.74914732754814</v>
      </c>
    </row>
    <row r="11440" spans="1:2">
      <c r="A11440" s="1">
        <v>1490</v>
      </c>
      <c r="B11440">
        <v>626.93616190213766</v>
      </c>
    </row>
    <row r="11441" spans="1:2">
      <c r="A11441" s="1">
        <v>1490</v>
      </c>
      <c r="B11441">
        <v>483.46441824178504</v>
      </c>
    </row>
    <row r="11442" spans="1:2">
      <c r="A11442" s="1">
        <v>1490</v>
      </c>
      <c r="B11442">
        <v>626.93616190213766</v>
      </c>
    </row>
    <row r="11443" spans="1:2">
      <c r="A11443" s="1">
        <v>1490</v>
      </c>
      <c r="B11443">
        <v>483.46441824178504</v>
      </c>
    </row>
    <row r="11444" spans="1:2">
      <c r="A11444" s="1">
        <v>1491</v>
      </c>
      <c r="B11444">
        <v>238.54362447533947</v>
      </c>
    </row>
    <row r="11445" spans="1:2">
      <c r="A11445" s="1">
        <v>1491</v>
      </c>
      <c r="B11445">
        <v>626.93616190213766</v>
      </c>
    </row>
    <row r="11446" spans="1:2">
      <c r="A11446" s="1">
        <v>1491</v>
      </c>
      <c r="B11446">
        <v>238.54362447533947</v>
      </c>
    </row>
    <row r="11447" spans="1:2">
      <c r="A11447" s="1">
        <v>1492</v>
      </c>
      <c r="B11447">
        <v>125.07354628591884</v>
      </c>
    </row>
    <row r="11448" spans="1:2">
      <c r="A11448" s="1">
        <v>1492</v>
      </c>
      <c r="B11448">
        <v>125.07354628591884</v>
      </c>
    </row>
    <row r="11449" spans="1:2">
      <c r="A11449" s="1">
        <v>1493</v>
      </c>
      <c r="B11449">
        <v>1969.3541954987336</v>
      </c>
    </row>
    <row r="11450" spans="1:2">
      <c r="A11450" s="1">
        <v>1493</v>
      </c>
      <c r="B11450">
        <v>829.07538366595497</v>
      </c>
    </row>
    <row r="11451" spans="1:2">
      <c r="A11451" s="1">
        <v>1493</v>
      </c>
      <c r="B11451">
        <v>1969.3541954987336</v>
      </c>
    </row>
    <row r="11452" spans="1:2">
      <c r="A11452" s="1">
        <v>1496</v>
      </c>
      <c r="B11452">
        <v>939.22367375973272</v>
      </c>
    </row>
    <row r="11453" spans="1:2">
      <c r="A11453" s="1">
        <v>1497</v>
      </c>
      <c r="B11453">
        <v>1880.2957628129413</v>
      </c>
    </row>
    <row r="11454" spans="1:2">
      <c r="A11454" s="1">
        <v>1497</v>
      </c>
      <c r="B11454">
        <v>1308.0171279648341</v>
      </c>
    </row>
    <row r="11455" spans="1:2">
      <c r="A11455" s="1">
        <v>1497</v>
      </c>
      <c r="B11455">
        <v>234.40667972306764</v>
      </c>
    </row>
    <row r="11456" spans="1:2">
      <c r="A11456" s="1">
        <v>1498</v>
      </c>
      <c r="B11456">
        <v>595.3831408030328</v>
      </c>
    </row>
    <row r="11457" spans="1:2">
      <c r="A11457" s="1">
        <v>1498</v>
      </c>
      <c r="B11457">
        <v>595.3831408030328</v>
      </c>
    </row>
    <row r="11458" spans="1:2">
      <c r="A11458" s="1">
        <v>1498</v>
      </c>
      <c r="B11458">
        <v>625.04533796170517</v>
      </c>
    </row>
    <row r="11459" spans="1:2">
      <c r="A11459" s="1">
        <v>1498</v>
      </c>
      <c r="B11459">
        <v>818.12023843510747</v>
      </c>
    </row>
    <row r="11460" spans="1:2">
      <c r="A11460" s="1">
        <v>1499</v>
      </c>
      <c r="B11460">
        <v>913.30475090281868</v>
      </c>
    </row>
    <row r="11461" spans="1:2">
      <c r="A11461" s="1">
        <v>1500</v>
      </c>
      <c r="B11461">
        <v>1378.7996501455284</v>
      </c>
    </row>
    <row r="11462" spans="1:2">
      <c r="A11462" s="1">
        <v>1500</v>
      </c>
      <c r="B11462">
        <v>1378.7996501455284</v>
      </c>
    </row>
    <row r="11463" spans="1:2">
      <c r="A11463" s="1">
        <v>1501</v>
      </c>
      <c r="B11463">
        <v>2050.2483192237682</v>
      </c>
    </row>
    <row r="11464" spans="1:2">
      <c r="A11464" s="1">
        <v>1501</v>
      </c>
      <c r="B11464">
        <v>644.92395579475533</v>
      </c>
    </row>
    <row r="11465" spans="1:2">
      <c r="A11465" s="1">
        <v>1501</v>
      </c>
      <c r="B11465">
        <v>2050.2483192237682</v>
      </c>
    </row>
    <row r="11466" spans="1:2">
      <c r="A11466" s="1">
        <v>1501</v>
      </c>
      <c r="B11466">
        <v>644.92395579475533</v>
      </c>
    </row>
    <row r="11467" spans="1:2">
      <c r="A11467" s="1">
        <v>1503</v>
      </c>
      <c r="B11467">
        <v>488.66729057900938</v>
      </c>
    </row>
    <row r="11468" spans="1:2">
      <c r="A11468" s="1">
        <v>1503</v>
      </c>
      <c r="B11468">
        <v>488.66729057900938</v>
      </c>
    </row>
    <row r="11469" spans="1:2">
      <c r="A11469" s="1">
        <v>1504</v>
      </c>
      <c r="B11469">
        <v>2393.5762351890417</v>
      </c>
    </row>
    <row r="11470" spans="1:2">
      <c r="A11470" s="1">
        <v>1504</v>
      </c>
      <c r="B11470">
        <v>2393.5762351890417</v>
      </c>
    </row>
    <row r="11471" spans="1:2">
      <c r="A11471" s="1">
        <v>1505</v>
      </c>
      <c r="B11471">
        <v>631.13776278572243</v>
      </c>
    </row>
    <row r="11472" spans="1:2">
      <c r="A11472" s="1">
        <v>1505</v>
      </c>
      <c r="B11472">
        <v>739.73869323594329</v>
      </c>
    </row>
    <row r="11473" spans="1:2">
      <c r="A11473" s="1">
        <v>1505</v>
      </c>
      <c r="B11473">
        <v>631.13776278572243</v>
      </c>
    </row>
    <row r="11474" spans="1:2">
      <c r="A11474" s="1">
        <v>1505</v>
      </c>
      <c r="B11474">
        <v>739.73869323594329</v>
      </c>
    </row>
    <row r="11475" spans="1:2">
      <c r="A11475" s="1">
        <v>1506</v>
      </c>
      <c r="B11475">
        <v>1422.6732571117077</v>
      </c>
    </row>
    <row r="11476" spans="1:2">
      <c r="A11476" s="1">
        <v>1507</v>
      </c>
      <c r="B11476">
        <v>699.12365666502535</v>
      </c>
    </row>
    <row r="11477" spans="1:2">
      <c r="A11477" s="1">
        <v>1507</v>
      </c>
      <c r="B11477">
        <v>570.10771881756011</v>
      </c>
    </row>
    <row r="11478" spans="1:2">
      <c r="A11478" s="1">
        <v>1507</v>
      </c>
      <c r="B11478">
        <v>0</v>
      </c>
    </row>
    <row r="11479" spans="1:2">
      <c r="A11479" s="1">
        <v>1507</v>
      </c>
      <c r="B11479">
        <v>699.12365666502535</v>
      </c>
    </row>
    <row r="11480" spans="1:2">
      <c r="A11480" s="1">
        <v>1507</v>
      </c>
      <c r="B11480">
        <v>570.10771881756011</v>
      </c>
    </row>
    <row r="11481" spans="1:2">
      <c r="A11481" s="1">
        <v>1507</v>
      </c>
      <c r="B11481">
        <v>0</v>
      </c>
    </row>
    <row r="11482" spans="1:2">
      <c r="A11482" s="1">
        <v>1508</v>
      </c>
      <c r="B11482">
        <v>2563.4454416891426</v>
      </c>
    </row>
    <row r="11483" spans="1:2">
      <c r="A11483" s="1">
        <v>1508</v>
      </c>
      <c r="B11483">
        <v>2563.4454416891426</v>
      </c>
    </row>
    <row r="11484" spans="1:2">
      <c r="A11484" s="1">
        <v>1508</v>
      </c>
      <c r="B11484">
        <v>387.69827973772743</v>
      </c>
    </row>
    <row r="11485" spans="1:2">
      <c r="A11485" s="1">
        <v>1509</v>
      </c>
      <c r="B11485">
        <v>939.22367375973272</v>
      </c>
    </row>
    <row r="11486" spans="1:2">
      <c r="A11486" s="1">
        <v>1509</v>
      </c>
      <c r="B11486">
        <v>1152.6925764582122</v>
      </c>
    </row>
    <row r="11487" spans="1:2">
      <c r="A11487" s="1">
        <v>1509</v>
      </c>
      <c r="B11487">
        <v>939.22367375973272</v>
      </c>
    </row>
    <row r="11488" spans="1:2">
      <c r="A11488" s="1">
        <v>1509</v>
      </c>
      <c r="B11488">
        <v>1152.6925764582122</v>
      </c>
    </row>
    <row r="11489" spans="1:2">
      <c r="A11489" s="1">
        <v>1510</v>
      </c>
      <c r="B11489">
        <v>1163.9658973384239</v>
      </c>
    </row>
    <row r="11490" spans="1:2">
      <c r="A11490" s="1">
        <v>1512</v>
      </c>
      <c r="B11490">
        <v>1258.1615153084038</v>
      </c>
    </row>
    <row r="11491" spans="1:2">
      <c r="A11491" s="1">
        <v>1512</v>
      </c>
      <c r="B11491">
        <v>1221.6404513081991</v>
      </c>
    </row>
    <row r="11492" spans="1:2">
      <c r="A11492" s="1">
        <v>1512</v>
      </c>
      <c r="B11492">
        <v>1305.4997584590383</v>
      </c>
    </row>
    <row r="11493" spans="1:2">
      <c r="A11493" s="1">
        <v>1513</v>
      </c>
      <c r="B11493">
        <v>0</v>
      </c>
    </row>
    <row r="11494" spans="1:2">
      <c r="A11494" s="1">
        <v>1514</v>
      </c>
      <c r="B11494">
        <v>1277.6615116971607</v>
      </c>
    </row>
    <row r="11495" spans="1:2">
      <c r="A11495" s="1">
        <v>1514</v>
      </c>
      <c r="B11495">
        <v>1603.120326778105</v>
      </c>
    </row>
    <row r="11496" spans="1:2">
      <c r="A11496" s="1">
        <v>1515</v>
      </c>
      <c r="B11496">
        <v>1321.5436523231097</v>
      </c>
    </row>
    <row r="11497" spans="1:2">
      <c r="A11497" s="1">
        <v>1515</v>
      </c>
      <c r="B11497">
        <v>1533.3548603458016</v>
      </c>
    </row>
    <row r="11498" spans="1:2">
      <c r="A11498" s="1">
        <v>1515</v>
      </c>
      <c r="B11498">
        <v>2367.4610457572476</v>
      </c>
    </row>
    <row r="11499" spans="1:2">
      <c r="A11499" s="1">
        <v>1515</v>
      </c>
      <c r="B11499">
        <v>874.73640574576132</v>
      </c>
    </row>
    <row r="11500" spans="1:2">
      <c r="A11500" s="1">
        <v>1515</v>
      </c>
      <c r="B11500">
        <v>1603.120326778105</v>
      </c>
    </row>
    <row r="11501" spans="1:2">
      <c r="A11501" s="1">
        <v>1515</v>
      </c>
      <c r="B11501">
        <v>1321.5436523231097</v>
      </c>
    </row>
    <row r="11502" spans="1:2">
      <c r="A11502" s="1">
        <v>1515</v>
      </c>
      <c r="B11502">
        <v>1533.3548603458016</v>
      </c>
    </row>
    <row r="11503" spans="1:2">
      <c r="A11503" s="1">
        <v>1515</v>
      </c>
      <c r="B11503">
        <v>620.30546740983561</v>
      </c>
    </row>
    <row r="11504" spans="1:2">
      <c r="A11504" s="1">
        <v>1515</v>
      </c>
      <c r="B11504">
        <v>2367.4610457572476</v>
      </c>
    </row>
    <row r="11505" spans="1:2">
      <c r="A11505" s="1">
        <v>1516</v>
      </c>
      <c r="B11505">
        <v>681.43438290066319</v>
      </c>
    </row>
    <row r="11506" spans="1:2">
      <c r="A11506" s="1">
        <v>1519</v>
      </c>
      <c r="B11506">
        <v>621.25724951685515</v>
      </c>
    </row>
    <row r="11507" spans="1:2">
      <c r="A11507" s="1">
        <v>1519</v>
      </c>
      <c r="B11507">
        <v>511.76900229035186</v>
      </c>
    </row>
    <row r="11508" spans="1:2">
      <c r="A11508" s="1">
        <v>1519</v>
      </c>
      <c r="B11508">
        <v>621.25724951685515</v>
      </c>
    </row>
    <row r="11509" spans="1:2">
      <c r="A11509" s="1">
        <v>1520</v>
      </c>
      <c r="B11509">
        <v>625.04533796170517</v>
      </c>
    </row>
    <row r="11510" spans="1:2">
      <c r="A11510" s="1">
        <v>1520</v>
      </c>
      <c r="B11510">
        <v>536.29928891216844</v>
      </c>
    </row>
    <row r="11511" spans="1:2">
      <c r="A11511" s="1">
        <v>1520</v>
      </c>
      <c r="B11511">
        <v>625.04533796170517</v>
      </c>
    </row>
    <row r="11512" spans="1:2">
      <c r="A11512" s="1">
        <v>1521</v>
      </c>
      <c r="B11512">
        <v>644.92395579475533</v>
      </c>
    </row>
    <row r="11513" spans="1:2">
      <c r="A11513" s="1">
        <v>1521</v>
      </c>
      <c r="B11513">
        <v>644.92395579475533</v>
      </c>
    </row>
    <row r="11514" spans="1:2">
      <c r="A11514" s="1">
        <v>1522</v>
      </c>
      <c r="B11514">
        <v>539.90788361455338</v>
      </c>
    </row>
    <row r="11515" spans="1:2">
      <c r="A11515" s="1">
        <v>1522</v>
      </c>
      <c r="B11515">
        <v>677.08411048300673</v>
      </c>
    </row>
    <row r="11516" spans="1:2">
      <c r="A11516" s="1">
        <v>1523</v>
      </c>
      <c r="B11516">
        <v>1357.7398956408636</v>
      </c>
    </row>
    <row r="11517" spans="1:2">
      <c r="A11517" s="1">
        <v>1523</v>
      </c>
      <c r="B11517">
        <v>1221.6404513081991</v>
      </c>
    </row>
    <row r="11518" spans="1:2">
      <c r="A11518" s="1">
        <v>1523</v>
      </c>
      <c r="B11518">
        <v>1357.7398956408636</v>
      </c>
    </row>
    <row r="11519" spans="1:2">
      <c r="A11519" s="1">
        <v>1523</v>
      </c>
      <c r="B11519">
        <v>819.55014121082502</v>
      </c>
    </row>
    <row r="11520" spans="1:2">
      <c r="A11520" s="1">
        <v>1523</v>
      </c>
      <c r="B11520">
        <v>829.07538366595497</v>
      </c>
    </row>
    <row r="11521" spans="1:2">
      <c r="A11521" s="1">
        <v>1525</v>
      </c>
      <c r="B11521">
        <v>1955.3759672402834</v>
      </c>
    </row>
    <row r="11522" spans="1:2">
      <c r="A11522" s="1">
        <v>1526</v>
      </c>
      <c r="B11522">
        <v>1993.1800949945264</v>
      </c>
    </row>
    <row r="11523" spans="1:2">
      <c r="A11523" s="1">
        <v>1526</v>
      </c>
      <c r="B11523">
        <v>1308.0171279648341</v>
      </c>
    </row>
    <row r="11524" spans="1:2">
      <c r="A11524" s="1">
        <v>1526</v>
      </c>
      <c r="B11524">
        <v>1993.1800949945264</v>
      </c>
    </row>
    <row r="11525" spans="1:2">
      <c r="A11525" s="1">
        <v>1526</v>
      </c>
      <c r="B11525">
        <v>827.47517509603438</v>
      </c>
    </row>
    <row r="11526" spans="1:2">
      <c r="A11526" s="1">
        <v>1527</v>
      </c>
      <c r="B11526">
        <v>1776.2260342259467</v>
      </c>
    </row>
    <row r="11527" spans="1:2">
      <c r="A11527" s="1">
        <v>1527</v>
      </c>
      <c r="B11527">
        <v>1010.5933243735041</v>
      </c>
    </row>
    <row r="11528" spans="1:2">
      <c r="A11528" s="1">
        <v>1527</v>
      </c>
      <c r="B11528">
        <v>1776.2260342259467</v>
      </c>
    </row>
    <row r="11529" spans="1:2">
      <c r="A11529" s="1">
        <v>1528</v>
      </c>
      <c r="B11529">
        <v>816.67188987984662</v>
      </c>
    </row>
    <row r="11530" spans="1:2">
      <c r="A11530" s="1">
        <v>1528</v>
      </c>
      <c r="B11530">
        <v>816.67188987984662</v>
      </c>
    </row>
    <row r="11531" spans="1:2">
      <c r="A11531" s="1">
        <v>1528</v>
      </c>
      <c r="B11531">
        <v>218.4770378022026</v>
      </c>
    </row>
    <row r="11532" spans="1:2">
      <c r="A11532" s="1">
        <v>1529</v>
      </c>
      <c r="B11532">
        <v>1789.3287635004672</v>
      </c>
    </row>
    <row r="11533" spans="1:2">
      <c r="A11533" s="1">
        <v>1529</v>
      </c>
      <c r="B11533">
        <v>1132.4286066129675</v>
      </c>
    </row>
    <row r="11534" spans="1:2">
      <c r="A11534" s="1">
        <v>1531</v>
      </c>
      <c r="B11534">
        <v>0</v>
      </c>
    </row>
    <row r="11535" spans="1:2">
      <c r="A11535" s="1">
        <v>1531</v>
      </c>
      <c r="B11535">
        <v>0</v>
      </c>
    </row>
    <row r="11536" spans="1:2">
      <c r="A11536" s="1">
        <v>1531</v>
      </c>
      <c r="B11536">
        <v>1130.5158888568906</v>
      </c>
    </row>
    <row r="11537" spans="1:2">
      <c r="A11537" s="1">
        <v>1532</v>
      </c>
      <c r="B11537">
        <v>1991.4395419078601</v>
      </c>
    </row>
    <row r="11538" spans="1:2">
      <c r="A11538" s="1">
        <v>1532</v>
      </c>
      <c r="B11538">
        <v>618.16916346201936</v>
      </c>
    </row>
    <row r="11539" spans="1:2">
      <c r="A11539" s="1">
        <v>1532</v>
      </c>
      <c r="B11539">
        <v>1991.4395419078601</v>
      </c>
    </row>
    <row r="11540" spans="1:2">
      <c r="A11540" s="1">
        <v>1532</v>
      </c>
      <c r="B11540">
        <v>435.49268193684844</v>
      </c>
    </row>
    <row r="11541" spans="1:2">
      <c r="A11541" s="1">
        <v>1532</v>
      </c>
      <c r="B11541">
        <v>459.75035100638786</v>
      </c>
    </row>
    <row r="11542" spans="1:2">
      <c r="A11542" s="1">
        <v>1532</v>
      </c>
      <c r="B11542">
        <v>618.16916346201936</v>
      </c>
    </row>
    <row r="11543" spans="1:2">
      <c r="A11543" s="1">
        <v>1532</v>
      </c>
      <c r="B11543">
        <v>958.38081006685809</v>
      </c>
    </row>
    <row r="11544" spans="1:2">
      <c r="A11544" s="1">
        <v>1534</v>
      </c>
      <c r="B11544">
        <v>218.4770378022026</v>
      </c>
    </row>
    <row r="11545" spans="1:2">
      <c r="A11545" s="1">
        <v>1534</v>
      </c>
      <c r="B11545">
        <v>218.4770378022026</v>
      </c>
    </row>
    <row r="11546" spans="1:2">
      <c r="A11546" s="1">
        <v>1535</v>
      </c>
      <c r="B11546">
        <v>1608.1443111308013</v>
      </c>
    </row>
    <row r="11547" spans="1:2">
      <c r="A11547" s="1">
        <v>1535</v>
      </c>
      <c r="B11547">
        <v>1608.1443111308013</v>
      </c>
    </row>
    <row r="11548" spans="1:2">
      <c r="A11548" s="1">
        <v>1536</v>
      </c>
      <c r="B11548">
        <v>528.82520446322849</v>
      </c>
    </row>
    <row r="11549" spans="1:2">
      <c r="A11549" s="1">
        <v>1536</v>
      </c>
      <c r="B11549">
        <v>753.14318407126063</v>
      </c>
    </row>
    <row r="11550" spans="1:2">
      <c r="A11550" s="1">
        <v>1536</v>
      </c>
      <c r="B11550">
        <v>528.82520446322849</v>
      </c>
    </row>
    <row r="11551" spans="1:2">
      <c r="A11551" s="1">
        <v>1537</v>
      </c>
      <c r="B11551">
        <v>23.991263090866738</v>
      </c>
    </row>
    <row r="11552" spans="1:2">
      <c r="A11552" s="1">
        <v>1537</v>
      </c>
      <c r="B11552">
        <v>23.991263090866738</v>
      </c>
    </row>
    <row r="11553" spans="1:2">
      <c r="A11553" s="1">
        <v>1538</v>
      </c>
      <c r="B11553">
        <v>506.48713908370775</v>
      </c>
    </row>
    <row r="11554" spans="1:2">
      <c r="A11554" s="1">
        <v>1538</v>
      </c>
      <c r="B11554">
        <v>765.68754050524137</v>
      </c>
    </row>
    <row r="11555" spans="1:2">
      <c r="A11555" s="1">
        <v>1538</v>
      </c>
      <c r="B11555">
        <v>732.99713414679218</v>
      </c>
    </row>
    <row r="11556" spans="1:2">
      <c r="A11556" s="1">
        <v>1538</v>
      </c>
      <c r="B11556">
        <v>506.48713908370775</v>
      </c>
    </row>
    <row r="11557" spans="1:2">
      <c r="A11557" s="1">
        <v>1538</v>
      </c>
      <c r="B11557">
        <v>2271.4759752711743</v>
      </c>
    </row>
    <row r="11558" spans="1:2">
      <c r="A11558" s="1">
        <v>1540</v>
      </c>
      <c r="B11558">
        <v>2514.8555784688497</v>
      </c>
    </row>
    <row r="11559" spans="1:2">
      <c r="A11559" s="1">
        <v>1540</v>
      </c>
      <c r="B11559">
        <v>2514.8555784688497</v>
      </c>
    </row>
    <row r="11560" spans="1:2">
      <c r="A11560" s="1">
        <v>1541</v>
      </c>
      <c r="B11560">
        <v>1789.3287635004672</v>
      </c>
    </row>
    <row r="11561" spans="1:2">
      <c r="A11561" s="1">
        <v>1541</v>
      </c>
      <c r="B11561">
        <v>626.93616190213766</v>
      </c>
    </row>
    <row r="11562" spans="1:2">
      <c r="A11562" s="1">
        <v>1541</v>
      </c>
      <c r="B11562">
        <v>1789.3287635004672</v>
      </c>
    </row>
    <row r="11563" spans="1:2">
      <c r="A11563" s="1">
        <v>1542</v>
      </c>
      <c r="B11563">
        <v>24.785510525585629</v>
      </c>
    </row>
    <row r="11564" spans="1:2">
      <c r="A11564" s="1">
        <v>1542</v>
      </c>
      <c r="B11564">
        <v>715.17845733233094</v>
      </c>
    </row>
    <row r="11565" spans="1:2">
      <c r="A11565" s="1">
        <v>1542</v>
      </c>
      <c r="B11565">
        <v>24.785510525585629</v>
      </c>
    </row>
    <row r="11566" spans="1:2">
      <c r="A11566" s="1">
        <v>1542</v>
      </c>
      <c r="B11566">
        <v>827.47517509603438</v>
      </c>
    </row>
    <row r="11567" spans="1:2">
      <c r="A11567" s="1">
        <v>1542</v>
      </c>
      <c r="B11567">
        <v>631.13776278572243</v>
      </c>
    </row>
    <row r="11568" spans="1:2">
      <c r="A11568" s="1">
        <v>1542</v>
      </c>
      <c r="B11568">
        <v>715.17845733233094</v>
      </c>
    </row>
    <row r="11569" spans="1:2">
      <c r="A11569" s="1">
        <v>1543</v>
      </c>
      <c r="B11569">
        <v>1559.3539332714688</v>
      </c>
    </row>
    <row r="11570" spans="1:2">
      <c r="A11570" s="1">
        <v>1543</v>
      </c>
      <c r="B11570">
        <v>1559.3539332714688</v>
      </c>
    </row>
    <row r="11571" spans="1:2">
      <c r="A11571" s="1">
        <v>1544</v>
      </c>
      <c r="B11571">
        <v>358.19102992613273</v>
      </c>
    </row>
    <row r="11572" spans="1:2">
      <c r="A11572" s="1">
        <v>1544</v>
      </c>
      <c r="B11572">
        <v>1272.6512561684583</v>
      </c>
    </row>
    <row r="11573" spans="1:2">
      <c r="A11573" s="1">
        <v>1544</v>
      </c>
      <c r="B11573">
        <v>2111.8153007392743</v>
      </c>
    </row>
    <row r="11574" spans="1:2">
      <c r="A11574" s="1">
        <v>1544</v>
      </c>
      <c r="B11574">
        <v>358.19102992613273</v>
      </c>
    </row>
    <row r="11575" spans="1:2">
      <c r="A11575" s="1">
        <v>1544</v>
      </c>
      <c r="B11575">
        <v>1272.6512561684583</v>
      </c>
    </row>
    <row r="11576" spans="1:2">
      <c r="A11576" s="1">
        <v>1544</v>
      </c>
      <c r="B11576">
        <v>2111.8153007392743</v>
      </c>
    </row>
    <row r="11577" spans="1:2">
      <c r="A11577" s="1">
        <v>1547</v>
      </c>
      <c r="B11577">
        <v>939.22367375973272</v>
      </c>
    </row>
    <row r="11578" spans="1:2">
      <c r="A11578" s="1">
        <v>1547</v>
      </c>
      <c r="B11578">
        <v>939.22367375973272</v>
      </c>
    </row>
    <row r="11579" spans="1:2">
      <c r="A11579" s="1">
        <v>1547</v>
      </c>
      <c r="B11579">
        <v>218.4770378022026</v>
      </c>
    </row>
    <row r="11580" spans="1:2">
      <c r="A11580" s="1">
        <v>1549</v>
      </c>
      <c r="B11580">
        <v>2366.4642849805532</v>
      </c>
    </row>
    <row r="11581" spans="1:2">
      <c r="A11581" s="1">
        <v>1549</v>
      </c>
      <c r="B11581">
        <v>618.16916346201936</v>
      </c>
    </row>
    <row r="11582" spans="1:2">
      <c r="A11582" s="1">
        <v>1549</v>
      </c>
      <c r="B11582">
        <v>1531.9292591796423</v>
      </c>
    </row>
    <row r="11583" spans="1:2">
      <c r="A11583" s="1">
        <v>1549</v>
      </c>
      <c r="B11583">
        <v>2366.4642849805532</v>
      </c>
    </row>
    <row r="11584" spans="1:2">
      <c r="A11584" s="1">
        <v>1549</v>
      </c>
      <c r="B11584">
        <v>618.16916346201936</v>
      </c>
    </row>
    <row r="11585" spans="1:2">
      <c r="A11585" s="1">
        <v>1552</v>
      </c>
      <c r="B11585">
        <v>1335.2668472346961</v>
      </c>
    </row>
    <row r="11586" spans="1:2">
      <c r="A11586" s="1">
        <v>1552</v>
      </c>
      <c r="B11586">
        <v>1335.2668472346961</v>
      </c>
    </row>
    <row r="11587" spans="1:2">
      <c r="A11587" s="1">
        <v>1553</v>
      </c>
      <c r="B11587">
        <v>2585.6682448750626</v>
      </c>
    </row>
    <row r="11588" spans="1:2">
      <c r="A11588" s="1">
        <v>1553</v>
      </c>
      <c r="B11588">
        <v>2585.6682448750626</v>
      </c>
    </row>
    <row r="11589" spans="1:2">
      <c r="A11589" s="1">
        <v>1553</v>
      </c>
      <c r="B11589">
        <v>0</v>
      </c>
    </row>
    <row r="11590" spans="1:2">
      <c r="A11590" s="1">
        <v>1553</v>
      </c>
      <c r="B11590">
        <v>218.4770378022026</v>
      </c>
    </row>
    <row r="11591" spans="1:2">
      <c r="A11591" s="1">
        <v>1554</v>
      </c>
      <c r="B11591">
        <v>16.055214616581626</v>
      </c>
    </row>
    <row r="11592" spans="1:2">
      <c r="A11592" s="1">
        <v>1554</v>
      </c>
      <c r="B11592">
        <v>411.04788645305467</v>
      </c>
    </row>
    <row r="11593" spans="1:2">
      <c r="A11593" s="1">
        <v>1554</v>
      </c>
      <c r="B11593">
        <v>16.055214616581626</v>
      </c>
    </row>
    <row r="11594" spans="1:2">
      <c r="A11594" s="1">
        <v>1554</v>
      </c>
      <c r="B11594">
        <v>411.04788645305467</v>
      </c>
    </row>
    <row r="11595" spans="1:2">
      <c r="A11595" s="1">
        <v>1555</v>
      </c>
      <c r="B11595">
        <v>1955.3759672402834</v>
      </c>
    </row>
    <row r="11596" spans="1:2">
      <c r="A11596" s="1">
        <v>1555</v>
      </c>
      <c r="B11596">
        <v>1608.3034890194085</v>
      </c>
    </row>
    <row r="11597" spans="1:2">
      <c r="A11597" s="1">
        <v>1556</v>
      </c>
      <c r="B11597">
        <v>294.71265121972505</v>
      </c>
    </row>
    <row r="11598" spans="1:2">
      <c r="A11598" s="1">
        <v>1556</v>
      </c>
      <c r="B11598">
        <v>294.71265121972505</v>
      </c>
    </row>
    <row r="11599" spans="1:2">
      <c r="A11599" s="1">
        <v>1557</v>
      </c>
      <c r="B11599">
        <v>1063.5978080592326</v>
      </c>
    </row>
    <row r="11600" spans="1:2">
      <c r="A11600" s="1">
        <v>1557</v>
      </c>
      <c r="B11600">
        <v>2557.6815969975905</v>
      </c>
    </row>
    <row r="11601" spans="1:2">
      <c r="A11601" s="1">
        <v>1557</v>
      </c>
      <c r="B11601">
        <v>621.25724951685515</v>
      </c>
    </row>
    <row r="11602" spans="1:2">
      <c r="A11602" s="1">
        <v>1559</v>
      </c>
      <c r="B11602">
        <v>827.47517509603438</v>
      </c>
    </row>
    <row r="11603" spans="1:2">
      <c r="A11603" s="1">
        <v>1559</v>
      </c>
      <c r="B11603">
        <v>2393.5762351890417</v>
      </c>
    </row>
    <row r="11604" spans="1:2">
      <c r="A11604" s="1">
        <v>1559</v>
      </c>
      <c r="B11604">
        <v>827.47517509603438</v>
      </c>
    </row>
    <row r="11605" spans="1:2">
      <c r="A11605" s="1">
        <v>1559</v>
      </c>
      <c r="B11605">
        <v>2393.5762351890417</v>
      </c>
    </row>
    <row r="11606" spans="1:2">
      <c r="A11606" s="1">
        <v>1561</v>
      </c>
      <c r="B11606">
        <v>985.83020237209325</v>
      </c>
    </row>
    <row r="11607" spans="1:2">
      <c r="A11607" s="1">
        <v>1562</v>
      </c>
      <c r="B11607">
        <v>385.38322978374134</v>
      </c>
    </row>
    <row r="11608" spans="1:2">
      <c r="A11608" s="1">
        <v>1562</v>
      </c>
      <c r="B11608">
        <v>385.38322978374134</v>
      </c>
    </row>
    <row r="11609" spans="1:2">
      <c r="A11609" s="1">
        <v>1562</v>
      </c>
      <c r="B11609">
        <v>0</v>
      </c>
    </row>
    <row r="11610" spans="1:2">
      <c r="A11610" s="1">
        <v>1563</v>
      </c>
      <c r="B11610">
        <v>2283.3607217509061</v>
      </c>
    </row>
    <row r="11611" spans="1:2">
      <c r="A11611" s="1">
        <v>1563</v>
      </c>
      <c r="B11611">
        <v>2283.3607217509061</v>
      </c>
    </row>
    <row r="11612" spans="1:2">
      <c r="A11612" s="1">
        <v>1564</v>
      </c>
      <c r="B11612">
        <v>218.4770378022026</v>
      </c>
    </row>
    <row r="11613" spans="1:2">
      <c r="A11613" s="1">
        <v>1564</v>
      </c>
      <c r="B11613">
        <v>453.87556170555831</v>
      </c>
    </row>
    <row r="11614" spans="1:2">
      <c r="A11614" s="1">
        <v>1564</v>
      </c>
      <c r="B11614">
        <v>980.5141410954102</v>
      </c>
    </row>
    <row r="11615" spans="1:2">
      <c r="A11615" s="1">
        <v>1564</v>
      </c>
      <c r="B11615">
        <v>2223.0768886118617</v>
      </c>
    </row>
    <row r="11616" spans="1:2">
      <c r="A11616" s="1">
        <v>1565</v>
      </c>
      <c r="B11616">
        <v>0</v>
      </c>
    </row>
    <row r="11617" spans="1:2">
      <c r="A11617" s="1">
        <v>1566</v>
      </c>
      <c r="B11617">
        <v>2223.0768886118617</v>
      </c>
    </row>
    <row r="11618" spans="1:2">
      <c r="A11618" s="1">
        <v>1566</v>
      </c>
      <c r="B11618">
        <v>2223.0768886118617</v>
      </c>
    </row>
    <row r="11619" spans="1:2">
      <c r="A11619" s="1">
        <v>1567</v>
      </c>
      <c r="B11619">
        <v>2050.2483192237682</v>
      </c>
    </row>
    <row r="11620" spans="1:2">
      <c r="A11620" s="1">
        <v>1567</v>
      </c>
      <c r="B11620">
        <v>2050.2483192237682</v>
      </c>
    </row>
    <row r="11621" spans="1:2">
      <c r="A11621" s="1">
        <v>1568</v>
      </c>
      <c r="B11621">
        <v>631.13776278572243</v>
      </c>
    </row>
    <row r="11622" spans="1:2">
      <c r="A11622" s="1">
        <v>1569</v>
      </c>
      <c r="B11622">
        <v>271.29683360650813</v>
      </c>
    </row>
    <row r="11623" spans="1:2">
      <c r="A11623" s="1">
        <v>1571</v>
      </c>
      <c r="B11623">
        <v>385.38322978374134</v>
      </c>
    </row>
    <row r="11624" spans="1:2">
      <c r="A11624" s="1">
        <v>1571</v>
      </c>
      <c r="B11624">
        <v>385.38322978374134</v>
      </c>
    </row>
    <row r="11625" spans="1:2">
      <c r="A11625" s="1">
        <v>1571</v>
      </c>
      <c r="B11625">
        <v>520.21670152742513</v>
      </c>
    </row>
    <row r="11626" spans="1:2">
      <c r="A11626" s="1">
        <v>1572</v>
      </c>
      <c r="B11626">
        <v>1955.3759672402834</v>
      </c>
    </row>
    <row r="11627" spans="1:2">
      <c r="A11627" s="1">
        <v>1573</v>
      </c>
      <c r="B11627">
        <v>24.785510525585629</v>
      </c>
    </row>
    <row r="11628" spans="1:2">
      <c r="A11628" s="1">
        <v>1573</v>
      </c>
      <c r="B11628">
        <v>1010.5933243735041</v>
      </c>
    </row>
    <row r="11629" spans="1:2">
      <c r="A11629" s="1">
        <v>1573</v>
      </c>
      <c r="B11629">
        <v>24.785510525585629</v>
      </c>
    </row>
    <row r="11630" spans="1:2">
      <c r="A11630" s="1">
        <v>1573</v>
      </c>
      <c r="B11630">
        <v>1010.5933243735041</v>
      </c>
    </row>
    <row r="11631" spans="1:2">
      <c r="A11631" s="1">
        <v>1574</v>
      </c>
      <c r="B11631">
        <v>403.50598256445386</v>
      </c>
    </row>
    <row r="11632" spans="1:2">
      <c r="A11632" s="1">
        <v>1574</v>
      </c>
      <c r="B11632">
        <v>461.31429148482721</v>
      </c>
    </row>
    <row r="11633" spans="1:2">
      <c r="A11633" s="1">
        <v>1574</v>
      </c>
      <c r="B11633">
        <v>403.50598256445386</v>
      </c>
    </row>
    <row r="11634" spans="1:2">
      <c r="A11634" s="1">
        <v>1575</v>
      </c>
      <c r="B11634">
        <v>1067.9309684295206</v>
      </c>
    </row>
    <row r="11635" spans="1:2">
      <c r="A11635" s="1">
        <v>1575</v>
      </c>
      <c r="B11635">
        <v>621.25724951685515</v>
      </c>
    </row>
    <row r="11636" spans="1:2">
      <c r="A11636" s="1">
        <v>1575</v>
      </c>
      <c r="B11636">
        <v>1067.9309684295206</v>
      </c>
    </row>
    <row r="11637" spans="1:2">
      <c r="A11637" s="1">
        <v>1579</v>
      </c>
      <c r="B11637">
        <v>2499.1374799342921</v>
      </c>
    </row>
    <row r="11638" spans="1:2">
      <c r="A11638" s="1">
        <v>1582</v>
      </c>
      <c r="B11638">
        <v>1749.9085694532764</v>
      </c>
    </row>
    <row r="11639" spans="1:2">
      <c r="A11639" s="1">
        <v>1583</v>
      </c>
      <c r="B11639">
        <v>1332.1299234507335</v>
      </c>
    </row>
    <row r="11640" spans="1:2">
      <c r="A11640" s="1">
        <v>1583</v>
      </c>
      <c r="B11640">
        <v>631.13776278572243</v>
      </c>
    </row>
    <row r="11641" spans="1:2">
      <c r="A11641" s="1">
        <v>1583</v>
      </c>
      <c r="B11641">
        <v>213.88201319026487</v>
      </c>
    </row>
    <row r="11642" spans="1:2">
      <c r="A11642" s="1">
        <v>1583</v>
      </c>
      <c r="B11642">
        <v>1332.1299234507335</v>
      </c>
    </row>
    <row r="11643" spans="1:2">
      <c r="A11643" s="1">
        <v>1584</v>
      </c>
      <c r="B11643">
        <v>864.48528444828764</v>
      </c>
    </row>
    <row r="11644" spans="1:2">
      <c r="A11644" s="1">
        <v>1584</v>
      </c>
      <c r="B11644">
        <v>506.48713908370775</v>
      </c>
    </row>
    <row r="11645" spans="1:2">
      <c r="A11645" s="1">
        <v>1584</v>
      </c>
      <c r="B11645">
        <v>864.48528444828764</v>
      </c>
    </row>
    <row r="11646" spans="1:2">
      <c r="A11646" s="1">
        <v>1584</v>
      </c>
      <c r="B11646">
        <v>218.4770378022026</v>
      </c>
    </row>
    <row r="11647" spans="1:2">
      <c r="A11647" s="1">
        <v>1584</v>
      </c>
      <c r="B11647">
        <v>506.48713908370775</v>
      </c>
    </row>
    <row r="11648" spans="1:2">
      <c r="A11648" s="1">
        <v>1584</v>
      </c>
      <c r="B11648">
        <v>0</v>
      </c>
    </row>
    <row r="11649" spans="1:2">
      <c r="A11649" s="1">
        <v>1585</v>
      </c>
      <c r="B11649">
        <v>1388.0737709338252</v>
      </c>
    </row>
    <row r="11650" spans="1:2">
      <c r="A11650" s="1">
        <v>1585</v>
      </c>
      <c r="B11650">
        <v>1388.0737709338252</v>
      </c>
    </row>
    <row r="11651" spans="1:2">
      <c r="A11651" s="1">
        <v>1585</v>
      </c>
      <c r="B11651">
        <v>170.02903954637935</v>
      </c>
    </row>
    <row r="11652" spans="1:2">
      <c r="A11652" s="1">
        <v>1588</v>
      </c>
      <c r="B11652">
        <v>829.07538366595497</v>
      </c>
    </row>
    <row r="11653" spans="1:2">
      <c r="A11653" s="1">
        <v>1588</v>
      </c>
      <c r="B11653">
        <v>0</v>
      </c>
    </row>
    <row r="11654" spans="1:2">
      <c r="A11654" s="1">
        <v>1589</v>
      </c>
      <c r="B11654">
        <v>2376.6787950279099</v>
      </c>
    </row>
    <row r="11655" spans="1:2">
      <c r="A11655" s="1">
        <v>1589</v>
      </c>
      <c r="B11655">
        <v>2376.6787950279099</v>
      </c>
    </row>
    <row r="11656" spans="1:2">
      <c r="A11656" s="1">
        <v>1591</v>
      </c>
      <c r="B11656">
        <v>2367.4610457572476</v>
      </c>
    </row>
    <row r="11657" spans="1:2">
      <c r="A11657" s="1">
        <v>1591</v>
      </c>
      <c r="B11657">
        <v>2367.4610457572476</v>
      </c>
    </row>
    <row r="11658" spans="1:2">
      <c r="A11658" s="1">
        <v>1592</v>
      </c>
      <c r="B11658">
        <v>221.98855560560855</v>
      </c>
    </row>
    <row r="11659" spans="1:2">
      <c r="A11659" s="1">
        <v>1592</v>
      </c>
      <c r="B11659">
        <v>221.98855560560855</v>
      </c>
    </row>
    <row r="11660" spans="1:2">
      <c r="A11660" s="1">
        <v>1594</v>
      </c>
      <c r="B11660">
        <v>621.25724951685515</v>
      </c>
    </row>
    <row r="11661" spans="1:2">
      <c r="A11661" s="1">
        <v>1594</v>
      </c>
      <c r="B11661">
        <v>16.055214616581626</v>
      </c>
    </row>
    <row r="11662" spans="1:2">
      <c r="A11662" s="1">
        <v>1594</v>
      </c>
      <c r="B11662">
        <v>621.25724951685515</v>
      </c>
    </row>
    <row r="11663" spans="1:2">
      <c r="A11663" s="1">
        <v>1594</v>
      </c>
      <c r="B11663">
        <v>1559.3539332714688</v>
      </c>
    </row>
    <row r="11664" spans="1:2">
      <c r="A11664" s="1">
        <v>1594</v>
      </c>
      <c r="B11664">
        <v>16.055214616581626</v>
      </c>
    </row>
    <row r="11665" spans="1:2">
      <c r="A11665" s="1">
        <v>1597</v>
      </c>
      <c r="B11665">
        <v>271.29683360650813</v>
      </c>
    </row>
    <row r="11666" spans="1:2">
      <c r="A11666" s="1">
        <v>1600</v>
      </c>
      <c r="B11666">
        <v>0</v>
      </c>
    </row>
    <row r="11667" spans="1:2">
      <c r="A11667" s="1">
        <v>1601</v>
      </c>
      <c r="B11667">
        <v>588.57250969817289</v>
      </c>
    </row>
    <row r="11668" spans="1:2">
      <c r="A11668" s="1">
        <v>1601</v>
      </c>
      <c r="B11668">
        <v>1892.8137638827266</v>
      </c>
    </row>
    <row r="11669" spans="1:2">
      <c r="A11669" s="1">
        <v>1601</v>
      </c>
      <c r="B11669">
        <v>1531.9292591796423</v>
      </c>
    </row>
    <row r="11670" spans="1:2">
      <c r="A11670" s="1">
        <v>1601</v>
      </c>
      <c r="B11670">
        <v>588.57250969817289</v>
      </c>
    </row>
    <row r="11671" spans="1:2">
      <c r="A11671" s="1">
        <v>1601</v>
      </c>
      <c r="B11671">
        <v>1892.8137638827266</v>
      </c>
    </row>
    <row r="11672" spans="1:2">
      <c r="A11672" s="1">
        <v>1602</v>
      </c>
      <c r="B11672">
        <v>2050.2483192237682</v>
      </c>
    </row>
    <row r="11673" spans="1:2">
      <c r="A11673" s="1">
        <v>1602</v>
      </c>
      <c r="B11673">
        <v>2050.2483192237682</v>
      </c>
    </row>
    <row r="11674" spans="1:2">
      <c r="A11674" s="1">
        <v>1603</v>
      </c>
      <c r="B11674">
        <v>1221.6404513081991</v>
      </c>
    </row>
    <row r="11675" spans="1:2">
      <c r="A11675" s="1">
        <v>1605</v>
      </c>
      <c r="B11675">
        <v>0</v>
      </c>
    </row>
    <row r="11676" spans="1:2">
      <c r="A11676" s="1">
        <v>1605</v>
      </c>
      <c r="B11676">
        <v>0</v>
      </c>
    </row>
    <row r="11677" spans="1:2">
      <c r="A11677" s="1">
        <v>1607</v>
      </c>
      <c r="B11677">
        <v>1955.3759672402834</v>
      </c>
    </row>
    <row r="11678" spans="1:2">
      <c r="A11678" s="1">
        <v>1607</v>
      </c>
      <c r="B11678">
        <v>674.05728630237877</v>
      </c>
    </row>
    <row r="11679" spans="1:2">
      <c r="A11679" s="1">
        <v>1607</v>
      </c>
      <c r="B11679">
        <v>1094.2188570348155</v>
      </c>
    </row>
    <row r="11680" spans="1:2">
      <c r="A11680" s="1">
        <v>1607</v>
      </c>
      <c r="B11680">
        <v>1955.3759672402834</v>
      </c>
    </row>
    <row r="11681" spans="1:2">
      <c r="A11681" s="1">
        <v>1607</v>
      </c>
      <c r="B11681">
        <v>674.05728630237877</v>
      </c>
    </row>
    <row r="11682" spans="1:2">
      <c r="A11682" s="1">
        <v>1610</v>
      </c>
      <c r="B11682">
        <v>271.29683360650813</v>
      </c>
    </row>
    <row r="11683" spans="1:2">
      <c r="A11683" s="1">
        <v>1610</v>
      </c>
      <c r="B11683">
        <v>271.29683360650813</v>
      </c>
    </row>
    <row r="11684" spans="1:2">
      <c r="A11684" s="1">
        <v>1611</v>
      </c>
      <c r="B11684">
        <v>2585.6682448750626</v>
      </c>
    </row>
    <row r="11685" spans="1:2">
      <c r="A11685" s="1">
        <v>1611</v>
      </c>
      <c r="B11685">
        <v>2585.6682448750626</v>
      </c>
    </row>
    <row r="11686" spans="1:2">
      <c r="A11686" s="1">
        <v>1612</v>
      </c>
      <c r="B11686">
        <v>2406.1962846361639</v>
      </c>
    </row>
    <row r="11687" spans="1:2">
      <c r="A11687" s="1">
        <v>1612</v>
      </c>
      <c r="B11687">
        <v>829.07538366595497</v>
      </c>
    </row>
    <row r="11688" spans="1:2">
      <c r="A11688" s="1">
        <v>1612</v>
      </c>
      <c r="B11688">
        <v>2499.1374799342921</v>
      </c>
    </row>
    <row r="11689" spans="1:2">
      <c r="A11689" s="1">
        <v>1612</v>
      </c>
      <c r="B11689">
        <v>2406.1962846361639</v>
      </c>
    </row>
    <row r="11690" spans="1:2">
      <c r="A11690" s="1">
        <v>1614</v>
      </c>
      <c r="B11690">
        <v>819.55014121082502</v>
      </c>
    </row>
    <row r="11691" spans="1:2">
      <c r="A11691" s="1">
        <v>1614</v>
      </c>
      <c r="B11691">
        <v>819.55014121082502</v>
      </c>
    </row>
    <row r="11692" spans="1:2">
      <c r="A11692" s="1">
        <v>1614</v>
      </c>
      <c r="B11692">
        <v>358.19102992613273</v>
      </c>
    </row>
    <row r="11693" spans="1:2">
      <c r="A11693" s="1">
        <v>1614</v>
      </c>
      <c r="B11693">
        <v>346.74914732754814</v>
      </c>
    </row>
    <row r="11694" spans="1:2">
      <c r="A11694" s="1">
        <v>1616</v>
      </c>
      <c r="B11694">
        <v>672.95346701489484</v>
      </c>
    </row>
    <row r="11695" spans="1:2">
      <c r="A11695" s="1">
        <v>1616</v>
      </c>
      <c r="B11695">
        <v>672.95346701489484</v>
      </c>
    </row>
    <row r="11696" spans="1:2">
      <c r="A11696" s="1">
        <v>1619</v>
      </c>
      <c r="B11696">
        <v>2499.1374799342921</v>
      </c>
    </row>
    <row r="11697" spans="1:2">
      <c r="A11697" s="1">
        <v>1621</v>
      </c>
      <c r="B11697">
        <v>1221.6404513081991</v>
      </c>
    </row>
    <row r="11698" spans="1:2">
      <c r="A11698" s="1">
        <v>1621</v>
      </c>
      <c r="B11698">
        <v>1221.6404513081991</v>
      </c>
    </row>
    <row r="11699" spans="1:2">
      <c r="A11699" s="1">
        <v>1621</v>
      </c>
      <c r="B11699">
        <v>1538.4304676185373</v>
      </c>
    </row>
    <row r="11700" spans="1:2">
      <c r="A11700" s="1">
        <v>1623</v>
      </c>
      <c r="B11700">
        <v>816.67188987984662</v>
      </c>
    </row>
    <row r="11701" spans="1:2">
      <c r="A11701" s="1">
        <v>1625</v>
      </c>
      <c r="B11701">
        <v>270.78520643396439</v>
      </c>
    </row>
    <row r="11702" spans="1:2">
      <c r="A11702" s="1">
        <v>1625</v>
      </c>
      <c r="B11702">
        <v>270.78520643396439</v>
      </c>
    </row>
    <row r="11703" spans="1:2">
      <c r="A11703" s="1">
        <v>1626</v>
      </c>
      <c r="B11703">
        <v>273.92076777272047</v>
      </c>
    </row>
    <row r="11704" spans="1:2">
      <c r="A11704" s="1">
        <v>1626</v>
      </c>
      <c r="B11704">
        <v>511.97265587694773</v>
      </c>
    </row>
    <row r="11705" spans="1:2">
      <c r="A11705" s="1">
        <v>1626</v>
      </c>
      <c r="B11705">
        <v>273.92076777272047</v>
      </c>
    </row>
    <row r="11706" spans="1:2">
      <c r="A11706" s="1">
        <v>1626</v>
      </c>
      <c r="B11706">
        <v>511.97265587694773</v>
      </c>
    </row>
    <row r="11707" spans="1:2">
      <c r="A11707" s="1">
        <v>1629</v>
      </c>
      <c r="B11707">
        <v>613.81383387432516</v>
      </c>
    </row>
    <row r="11708" spans="1:2">
      <c r="A11708" s="1">
        <v>1629</v>
      </c>
      <c r="B11708">
        <v>613.81383387432516</v>
      </c>
    </row>
    <row r="11709" spans="1:2">
      <c r="A11709" s="1">
        <v>1630</v>
      </c>
      <c r="B11709">
        <v>1221.6404513081991</v>
      </c>
    </row>
    <row r="11710" spans="1:2">
      <c r="A11710" s="1">
        <v>1630</v>
      </c>
      <c r="B11710">
        <v>1743.8484350987283</v>
      </c>
    </row>
    <row r="11711" spans="1:2">
      <c r="A11711" s="1">
        <v>1630</v>
      </c>
      <c r="B11711">
        <v>1221.6404513081991</v>
      </c>
    </row>
    <row r="11712" spans="1:2">
      <c r="A11712" s="1">
        <v>1630</v>
      </c>
      <c r="B11712">
        <v>913.30475090281868</v>
      </c>
    </row>
    <row r="11713" spans="1:2">
      <c r="A11713" s="1">
        <v>1630</v>
      </c>
      <c r="B11713">
        <v>1743.8484350987283</v>
      </c>
    </row>
    <row r="11714" spans="1:2">
      <c r="A11714" s="1">
        <v>1631</v>
      </c>
      <c r="B11714">
        <v>2499.1374799342921</v>
      </c>
    </row>
    <row r="11715" spans="1:2">
      <c r="A11715" s="1">
        <v>1631</v>
      </c>
      <c r="B11715">
        <v>2499.1374799342921</v>
      </c>
    </row>
    <row r="11716" spans="1:2">
      <c r="A11716" s="1">
        <v>1632</v>
      </c>
      <c r="B11716">
        <v>1328.4685528525047</v>
      </c>
    </row>
    <row r="11717" spans="1:2">
      <c r="A11717" s="1">
        <v>1632</v>
      </c>
      <c r="B11717">
        <v>1332.1299234507335</v>
      </c>
    </row>
    <row r="11718" spans="1:2">
      <c r="A11718" s="1">
        <v>1632</v>
      </c>
      <c r="B11718">
        <v>671.67690995139105</v>
      </c>
    </row>
    <row r="11719" spans="1:2">
      <c r="A11719" s="1">
        <v>1632</v>
      </c>
      <c r="B11719">
        <v>1328.4685528525047</v>
      </c>
    </row>
    <row r="11720" spans="1:2">
      <c r="A11720" s="1">
        <v>1632</v>
      </c>
      <c r="B11720">
        <v>1332.1299234507335</v>
      </c>
    </row>
    <row r="11721" spans="1:2">
      <c r="A11721" s="1">
        <v>1632</v>
      </c>
      <c r="B11721">
        <v>671.67690995139105</v>
      </c>
    </row>
    <row r="11722" spans="1:2">
      <c r="A11722" s="1">
        <v>1633</v>
      </c>
      <c r="B11722">
        <v>913.30475090281868</v>
      </c>
    </row>
    <row r="11723" spans="1:2">
      <c r="A11723" s="1">
        <v>1633</v>
      </c>
      <c r="B11723">
        <v>1136.619257894303</v>
      </c>
    </row>
    <row r="11724" spans="1:2">
      <c r="A11724" s="1">
        <v>1633</v>
      </c>
      <c r="B11724">
        <v>913.30475090281868</v>
      </c>
    </row>
    <row r="11725" spans="1:2">
      <c r="A11725" s="1">
        <v>1633</v>
      </c>
      <c r="B11725">
        <v>1136.619257894303</v>
      </c>
    </row>
    <row r="11726" spans="1:2">
      <c r="A11726" s="1">
        <v>1634</v>
      </c>
      <c r="B11726">
        <v>1991.4395419078601</v>
      </c>
    </row>
    <row r="11727" spans="1:2">
      <c r="A11727" s="1">
        <v>1634</v>
      </c>
      <c r="B11727">
        <v>1991.4395419078601</v>
      </c>
    </row>
    <row r="11728" spans="1:2">
      <c r="A11728" s="1">
        <v>1634</v>
      </c>
      <c r="B11728">
        <v>1394.5500121288401</v>
      </c>
    </row>
    <row r="11729" spans="1:2">
      <c r="A11729" s="1">
        <v>1635</v>
      </c>
      <c r="B11729">
        <v>1113.6831672471603</v>
      </c>
    </row>
    <row r="11730" spans="1:2">
      <c r="A11730" s="1">
        <v>1635</v>
      </c>
      <c r="B11730">
        <v>1328.4685528525047</v>
      </c>
    </row>
    <row r="11731" spans="1:2">
      <c r="A11731" s="1">
        <v>1635</v>
      </c>
      <c r="B11731">
        <v>2557.6815969975905</v>
      </c>
    </row>
    <row r="11732" spans="1:2">
      <c r="A11732" s="1">
        <v>1635</v>
      </c>
      <c r="B11732">
        <v>1113.6831672471603</v>
      </c>
    </row>
    <row r="11733" spans="1:2">
      <c r="A11733" s="1">
        <v>1635</v>
      </c>
      <c r="B11733">
        <v>1328.4685528525047</v>
      </c>
    </row>
    <row r="11734" spans="1:2">
      <c r="A11734" s="1">
        <v>1636</v>
      </c>
      <c r="B11734">
        <v>1885.2350392114483</v>
      </c>
    </row>
    <row r="11735" spans="1:2">
      <c r="A11735" s="1">
        <v>1636</v>
      </c>
      <c r="B11735">
        <v>1136.619257894303</v>
      </c>
    </row>
    <row r="11736" spans="1:2">
      <c r="A11736" s="1">
        <v>1636</v>
      </c>
      <c r="B11736">
        <v>1789.3287635004672</v>
      </c>
    </row>
    <row r="11737" spans="1:2">
      <c r="A11737" s="1">
        <v>1636</v>
      </c>
      <c r="B11737">
        <v>753.14318407126063</v>
      </c>
    </row>
    <row r="11738" spans="1:2">
      <c r="A11738" s="1">
        <v>1636</v>
      </c>
      <c r="B11738">
        <v>1885.2350392114483</v>
      </c>
    </row>
    <row r="11739" spans="1:2">
      <c r="A11739" s="1">
        <v>1636</v>
      </c>
      <c r="B11739">
        <v>1136.619257894303</v>
      </c>
    </row>
    <row r="11740" spans="1:2">
      <c r="A11740" s="1">
        <v>1636</v>
      </c>
      <c r="B11740">
        <v>1789.3287635004672</v>
      </c>
    </row>
    <row r="11741" spans="1:2">
      <c r="A11741" s="1">
        <v>1636</v>
      </c>
      <c r="B11741">
        <v>753.14318407126063</v>
      </c>
    </row>
    <row r="11742" spans="1:2">
      <c r="A11742" s="1">
        <v>1637</v>
      </c>
      <c r="B11742">
        <v>570.10771881756011</v>
      </c>
    </row>
    <row r="11743" spans="1:2">
      <c r="A11743" s="1">
        <v>1637</v>
      </c>
      <c r="B11743">
        <v>1531.9292591796423</v>
      </c>
    </row>
    <row r="11744" spans="1:2">
      <c r="A11744" s="1">
        <v>1637</v>
      </c>
      <c r="B11744">
        <v>2585.6682448750626</v>
      </c>
    </row>
    <row r="11745" spans="1:2">
      <c r="A11745" s="1">
        <v>1637</v>
      </c>
      <c r="B11745">
        <v>570.10771881756011</v>
      </c>
    </row>
    <row r="11746" spans="1:2">
      <c r="A11746" s="1">
        <v>1637</v>
      </c>
      <c r="B11746">
        <v>387.94600618782965</v>
      </c>
    </row>
    <row r="11747" spans="1:2">
      <c r="A11747" s="1">
        <v>1638</v>
      </c>
      <c r="B11747">
        <v>1969.3541954987336</v>
      </c>
    </row>
    <row r="11748" spans="1:2">
      <c r="A11748" s="1">
        <v>1638</v>
      </c>
      <c r="B11748">
        <v>1969.3541954987336</v>
      </c>
    </row>
    <row r="11749" spans="1:2">
      <c r="A11749" s="1">
        <v>1639</v>
      </c>
      <c r="B11749">
        <v>1749.0170754890298</v>
      </c>
    </row>
    <row r="11750" spans="1:2">
      <c r="A11750" s="1">
        <v>1639</v>
      </c>
      <c r="B11750">
        <v>2557.6815969975905</v>
      </c>
    </row>
    <row r="11751" spans="1:2">
      <c r="A11751" s="1">
        <v>1639</v>
      </c>
      <c r="B11751">
        <v>1749.0170754890298</v>
      </c>
    </row>
    <row r="11752" spans="1:2">
      <c r="A11752" s="1">
        <v>1640</v>
      </c>
      <c r="B11752">
        <v>932.39529608533803</v>
      </c>
    </row>
    <row r="11753" spans="1:2">
      <c r="A11753" s="1">
        <v>1640</v>
      </c>
      <c r="B11753">
        <v>932.39529608533803</v>
      </c>
    </row>
    <row r="11754" spans="1:2">
      <c r="A11754" s="1">
        <v>1641</v>
      </c>
      <c r="B11754">
        <v>1531.9292591796423</v>
      </c>
    </row>
    <row r="11755" spans="1:2">
      <c r="A11755" s="1">
        <v>1641</v>
      </c>
      <c r="B11755">
        <v>506.48713908370775</v>
      </c>
    </row>
    <row r="11756" spans="1:2">
      <c r="A11756" s="1">
        <v>1641</v>
      </c>
      <c r="B11756">
        <v>1531.9292591796423</v>
      </c>
    </row>
    <row r="11757" spans="1:2">
      <c r="A11757" s="1">
        <v>1641</v>
      </c>
      <c r="B11757">
        <v>506.48713908370775</v>
      </c>
    </row>
    <row r="11758" spans="1:2">
      <c r="A11758" s="1">
        <v>1643</v>
      </c>
      <c r="B11758">
        <v>0</v>
      </c>
    </row>
    <row r="11759" spans="1:2">
      <c r="A11759" s="1">
        <v>1643</v>
      </c>
      <c r="B11759">
        <v>0</v>
      </c>
    </row>
    <row r="11760" spans="1:2">
      <c r="A11760" s="1">
        <v>1643</v>
      </c>
      <c r="B11760">
        <v>864.48528444828764</v>
      </c>
    </row>
    <row r="11761" spans="1:2">
      <c r="A11761" s="1">
        <v>1645</v>
      </c>
      <c r="B11761">
        <v>753.14318407126063</v>
      </c>
    </row>
    <row r="11762" spans="1:2">
      <c r="A11762" s="1">
        <v>1645</v>
      </c>
      <c r="B11762">
        <v>234.40667972306764</v>
      </c>
    </row>
    <row r="11763" spans="1:2">
      <c r="A11763" s="1">
        <v>1645</v>
      </c>
      <c r="B11763">
        <v>753.14318407126063</v>
      </c>
    </row>
    <row r="11764" spans="1:2">
      <c r="A11764" s="1">
        <v>1646</v>
      </c>
      <c r="B11764">
        <v>1466.5515442309782</v>
      </c>
    </row>
    <row r="11765" spans="1:2">
      <c r="A11765" s="1">
        <v>1646</v>
      </c>
      <c r="B11765">
        <v>1466.5515442309782</v>
      </c>
    </row>
    <row r="11766" spans="1:2">
      <c r="A11766" s="1">
        <v>1647</v>
      </c>
      <c r="B11766">
        <v>874.73640574576132</v>
      </c>
    </row>
    <row r="11767" spans="1:2">
      <c r="A11767" s="1">
        <v>1647</v>
      </c>
      <c r="B11767">
        <v>1531.9292591796423</v>
      </c>
    </row>
    <row r="11768" spans="1:2">
      <c r="A11768" s="1">
        <v>1647</v>
      </c>
      <c r="B11768">
        <v>874.73640574576132</v>
      </c>
    </row>
    <row r="11769" spans="1:2">
      <c r="A11769" s="1">
        <v>1649</v>
      </c>
      <c r="B11769">
        <v>351.31607182992428</v>
      </c>
    </row>
    <row r="11770" spans="1:2">
      <c r="A11770" s="1">
        <v>1649</v>
      </c>
      <c r="B11770">
        <v>1308.0171279648341</v>
      </c>
    </row>
    <row r="11771" spans="1:2">
      <c r="A11771" s="1">
        <v>1649</v>
      </c>
      <c r="B11771">
        <v>351.31607182992428</v>
      </c>
    </row>
    <row r="11772" spans="1:2">
      <c r="A11772" s="1">
        <v>1650</v>
      </c>
      <c r="B11772">
        <v>230.27164624825963</v>
      </c>
    </row>
    <row r="11773" spans="1:2">
      <c r="A11773" s="1">
        <v>1650</v>
      </c>
      <c r="B11773">
        <v>2499.1374799342921</v>
      </c>
    </row>
    <row r="11774" spans="1:2">
      <c r="A11774" s="1">
        <v>1650</v>
      </c>
      <c r="B11774">
        <v>230.27164624825963</v>
      </c>
    </row>
    <row r="11775" spans="1:2">
      <c r="A11775" s="1">
        <v>1651</v>
      </c>
      <c r="B11775">
        <v>1608.3034890194085</v>
      </c>
    </row>
    <row r="11776" spans="1:2">
      <c r="A11776" s="1">
        <v>1651</v>
      </c>
      <c r="B11776">
        <v>558.13255765685938</v>
      </c>
    </row>
    <row r="11777" spans="1:2">
      <c r="A11777" s="1">
        <v>1652</v>
      </c>
      <c r="B11777">
        <v>2366.4642849805532</v>
      </c>
    </row>
    <row r="11778" spans="1:2">
      <c r="A11778" s="1">
        <v>1652</v>
      </c>
      <c r="B11778">
        <v>1965.7159665064721</v>
      </c>
    </row>
    <row r="11779" spans="1:2">
      <c r="A11779" s="1">
        <v>1652</v>
      </c>
      <c r="B11779">
        <v>2366.4642849805532</v>
      </c>
    </row>
    <row r="11780" spans="1:2">
      <c r="A11780" s="1">
        <v>1652</v>
      </c>
      <c r="B11780">
        <v>1965.7159665064721</v>
      </c>
    </row>
    <row r="11781" spans="1:2">
      <c r="A11781" s="1">
        <v>1654</v>
      </c>
      <c r="B11781">
        <v>1531.9292591796423</v>
      </c>
    </row>
    <row r="11782" spans="1:2">
      <c r="A11782" s="1">
        <v>1654</v>
      </c>
      <c r="B11782">
        <v>1136.619257894303</v>
      </c>
    </row>
    <row r="11783" spans="1:2">
      <c r="A11783" s="1">
        <v>1654</v>
      </c>
      <c r="B11783">
        <v>1531.9292591796423</v>
      </c>
    </row>
    <row r="11784" spans="1:2">
      <c r="A11784" s="1">
        <v>1654</v>
      </c>
      <c r="B11784">
        <v>1136.619257894303</v>
      </c>
    </row>
    <row r="11785" spans="1:2">
      <c r="A11785" s="1">
        <v>1657</v>
      </c>
      <c r="B11785">
        <v>387.69827973772743</v>
      </c>
    </row>
    <row r="11786" spans="1:2">
      <c r="A11786" s="1">
        <v>1657</v>
      </c>
      <c r="B11786">
        <v>387.69827973772743</v>
      </c>
    </row>
    <row r="11787" spans="1:2">
      <c r="A11787" s="1">
        <v>1657</v>
      </c>
      <c r="B11787">
        <v>2563.4454416891426</v>
      </c>
    </row>
    <row r="11788" spans="1:2">
      <c r="A11788" s="1">
        <v>1658</v>
      </c>
      <c r="B11788">
        <v>1050.6905557036232</v>
      </c>
    </row>
    <row r="11789" spans="1:2">
      <c r="A11789" s="1">
        <v>1659</v>
      </c>
      <c r="B11789">
        <v>23.991263090866738</v>
      </c>
    </row>
    <row r="11790" spans="1:2">
      <c r="A11790" s="1">
        <v>1660</v>
      </c>
      <c r="B11790">
        <v>230.84429388032225</v>
      </c>
    </row>
    <row r="11791" spans="1:2">
      <c r="A11791" s="1">
        <v>1660</v>
      </c>
      <c r="B11791">
        <v>230.84429388032225</v>
      </c>
    </row>
    <row r="11792" spans="1:2">
      <c r="A11792" s="1">
        <v>1662</v>
      </c>
      <c r="B11792">
        <v>932.39529608533803</v>
      </c>
    </row>
    <row r="11793" spans="1:2">
      <c r="A11793" s="1">
        <v>1662</v>
      </c>
      <c r="B11793">
        <v>1228.1225873495125</v>
      </c>
    </row>
    <row r="11794" spans="1:2">
      <c r="A11794" s="1">
        <v>1663</v>
      </c>
      <c r="B11794">
        <v>1653.000966598169</v>
      </c>
    </row>
    <row r="11795" spans="1:2">
      <c r="A11795" s="1">
        <v>1663</v>
      </c>
      <c r="B11795">
        <v>1653.000966598169</v>
      </c>
    </row>
    <row r="11796" spans="1:2">
      <c r="A11796" s="1">
        <v>1665</v>
      </c>
      <c r="B11796">
        <v>699.12365666502535</v>
      </c>
    </row>
    <row r="11797" spans="1:2">
      <c r="A11797" s="1">
        <v>1666</v>
      </c>
      <c r="B11797">
        <v>819.55014121082502</v>
      </c>
    </row>
    <row r="11798" spans="1:2">
      <c r="A11798" s="1">
        <v>1667</v>
      </c>
      <c r="B11798">
        <v>2376.6787950279099</v>
      </c>
    </row>
    <row r="11799" spans="1:2">
      <c r="A11799" s="1">
        <v>1667</v>
      </c>
      <c r="B11799">
        <v>230.84429388032225</v>
      </c>
    </row>
    <row r="11800" spans="1:2">
      <c r="A11800" s="1">
        <v>1667</v>
      </c>
      <c r="B11800">
        <v>2376.6787950279099</v>
      </c>
    </row>
    <row r="11801" spans="1:2">
      <c r="A11801" s="1">
        <v>1667</v>
      </c>
      <c r="B11801">
        <v>1559.3539332714688</v>
      </c>
    </row>
    <row r="11802" spans="1:2">
      <c r="A11802" s="1">
        <v>1667</v>
      </c>
      <c r="B11802">
        <v>230.84429388032225</v>
      </c>
    </row>
    <row r="11803" spans="1:2">
      <c r="A11803" s="1">
        <v>1667</v>
      </c>
      <c r="B11803">
        <v>421.78928112831176</v>
      </c>
    </row>
    <row r="11804" spans="1:2">
      <c r="A11804" s="1">
        <v>1668</v>
      </c>
      <c r="B11804">
        <v>2173.9661152358449</v>
      </c>
    </row>
    <row r="11805" spans="1:2">
      <c r="A11805" s="1">
        <v>1668</v>
      </c>
      <c r="B11805">
        <v>2173.9661152358449</v>
      </c>
    </row>
    <row r="11806" spans="1:2">
      <c r="A11806" s="1">
        <v>1670</v>
      </c>
      <c r="B11806">
        <v>1965.7159665064721</v>
      </c>
    </row>
    <row r="11807" spans="1:2">
      <c r="A11807" s="1">
        <v>1670</v>
      </c>
      <c r="B11807">
        <v>1969.3541954987336</v>
      </c>
    </row>
    <row r="11808" spans="1:2">
      <c r="A11808" s="1">
        <v>1670</v>
      </c>
      <c r="B11808">
        <v>1965.7159665064721</v>
      </c>
    </row>
    <row r="11809" spans="1:2">
      <c r="A11809" s="1">
        <v>1670</v>
      </c>
      <c r="B11809">
        <v>1969.3541954987336</v>
      </c>
    </row>
    <row r="11810" spans="1:2">
      <c r="A11810" s="1">
        <v>1671</v>
      </c>
      <c r="B11810">
        <v>1789.3287635004672</v>
      </c>
    </row>
    <row r="11811" spans="1:2">
      <c r="A11811" s="1">
        <v>1671</v>
      </c>
      <c r="B11811">
        <v>2223.0768886118617</v>
      </c>
    </row>
    <row r="11812" spans="1:2">
      <c r="A11812" s="1">
        <v>1671</v>
      </c>
      <c r="B11812">
        <v>1789.3287635004672</v>
      </c>
    </row>
    <row r="11813" spans="1:2">
      <c r="A11813" s="1">
        <v>1671</v>
      </c>
      <c r="B11813">
        <v>2223.0768886118617</v>
      </c>
    </row>
    <row r="11814" spans="1:2">
      <c r="A11814" s="1">
        <v>1672</v>
      </c>
      <c r="B11814">
        <v>1548.9723615173486</v>
      </c>
    </row>
    <row r="11815" spans="1:2">
      <c r="A11815" s="1">
        <v>1672</v>
      </c>
      <c r="B11815">
        <v>1671.5986092700059</v>
      </c>
    </row>
    <row r="11816" spans="1:2">
      <c r="A11816" s="1">
        <v>1672</v>
      </c>
      <c r="B11816">
        <v>234.40667972306764</v>
      </c>
    </row>
    <row r="11817" spans="1:2">
      <c r="A11817" s="1">
        <v>1672</v>
      </c>
      <c r="B11817">
        <v>1548.9723615173486</v>
      </c>
    </row>
    <row r="11818" spans="1:2">
      <c r="A11818" s="1">
        <v>1672</v>
      </c>
      <c r="B11818">
        <v>1671.5986092700059</v>
      </c>
    </row>
    <row r="11819" spans="1:2">
      <c r="A11819" s="1">
        <v>1673</v>
      </c>
      <c r="B11819">
        <v>1776.2260342259467</v>
      </c>
    </row>
    <row r="11820" spans="1:2">
      <c r="A11820" s="1">
        <v>1673</v>
      </c>
      <c r="B11820">
        <v>1136.619257894303</v>
      </c>
    </row>
    <row r="11821" spans="1:2">
      <c r="A11821" s="1">
        <v>1673</v>
      </c>
      <c r="B11821">
        <v>785.31514612413366</v>
      </c>
    </row>
    <row r="11822" spans="1:2">
      <c r="A11822" s="1">
        <v>1673</v>
      </c>
      <c r="B11822">
        <v>622.13501479534341</v>
      </c>
    </row>
    <row r="11823" spans="1:2">
      <c r="A11823" s="1">
        <v>1673</v>
      </c>
      <c r="B11823">
        <v>1776.2260342259467</v>
      </c>
    </row>
    <row r="11824" spans="1:2">
      <c r="A11824" s="1">
        <v>1673</v>
      </c>
      <c r="B11824">
        <v>1136.619257894303</v>
      </c>
    </row>
    <row r="11825" spans="1:2">
      <c r="A11825" s="1">
        <v>1673</v>
      </c>
      <c r="B11825">
        <v>785.31514612413366</v>
      </c>
    </row>
    <row r="11826" spans="1:2">
      <c r="A11826" s="1">
        <v>1673</v>
      </c>
      <c r="B11826">
        <v>622.13501479534341</v>
      </c>
    </row>
    <row r="11827" spans="1:2">
      <c r="A11827" s="1">
        <v>1674</v>
      </c>
      <c r="B11827">
        <v>1067.9309684295206</v>
      </c>
    </row>
    <row r="11828" spans="1:2">
      <c r="A11828" s="1">
        <v>1674</v>
      </c>
      <c r="B11828">
        <v>672.95346701489484</v>
      </c>
    </row>
    <row r="11829" spans="1:2">
      <c r="A11829" s="1">
        <v>1674</v>
      </c>
      <c r="B11829">
        <v>506.48713908370775</v>
      </c>
    </row>
    <row r="11830" spans="1:2">
      <c r="A11830" s="1">
        <v>1674</v>
      </c>
      <c r="B11830">
        <v>739.73869323594329</v>
      </c>
    </row>
    <row r="11831" spans="1:2">
      <c r="A11831" s="1">
        <v>1674</v>
      </c>
      <c r="B11831">
        <v>1531.9292591796423</v>
      </c>
    </row>
    <row r="11832" spans="1:2">
      <c r="A11832" s="1">
        <v>1674</v>
      </c>
      <c r="B11832">
        <v>621.25724951685515</v>
      </c>
    </row>
    <row r="11833" spans="1:2">
      <c r="A11833" s="1">
        <v>1674</v>
      </c>
      <c r="B11833">
        <v>1067.9309684295206</v>
      </c>
    </row>
    <row r="11834" spans="1:2">
      <c r="A11834" s="1">
        <v>1674</v>
      </c>
      <c r="B11834">
        <v>672.95346701489484</v>
      </c>
    </row>
    <row r="11835" spans="1:2">
      <c r="A11835" s="1">
        <v>1674</v>
      </c>
      <c r="B11835">
        <v>506.48713908370775</v>
      </c>
    </row>
    <row r="11836" spans="1:2">
      <c r="A11836" s="1">
        <v>1674</v>
      </c>
      <c r="B11836">
        <v>739.73869323594329</v>
      </c>
    </row>
    <row r="11837" spans="1:2">
      <c r="A11837" s="1">
        <v>1675</v>
      </c>
      <c r="B11837">
        <v>1494.6225655981639</v>
      </c>
    </row>
    <row r="11838" spans="1:2">
      <c r="A11838" s="1">
        <v>1675</v>
      </c>
      <c r="B11838">
        <v>1346.7146726443207</v>
      </c>
    </row>
    <row r="11839" spans="1:2">
      <c r="A11839" s="1">
        <v>1675</v>
      </c>
      <c r="B11839">
        <v>1075.0959812559029</v>
      </c>
    </row>
    <row r="11840" spans="1:2">
      <c r="A11840" s="1">
        <v>1675</v>
      </c>
      <c r="B11840">
        <v>1494.6225655981639</v>
      </c>
    </row>
    <row r="11841" spans="1:2">
      <c r="A11841" s="1">
        <v>1675</v>
      </c>
      <c r="B11841">
        <v>1346.7146726443207</v>
      </c>
    </row>
    <row r="11842" spans="1:2">
      <c r="A11842" s="1">
        <v>1675</v>
      </c>
      <c r="B11842">
        <v>1075.0959812559029</v>
      </c>
    </row>
    <row r="11843" spans="1:2">
      <c r="A11843" s="1">
        <v>1676</v>
      </c>
      <c r="B11843">
        <v>528.82520446322849</v>
      </c>
    </row>
    <row r="11844" spans="1:2">
      <c r="A11844" s="1">
        <v>1676</v>
      </c>
      <c r="B11844">
        <v>1209.6868332109348</v>
      </c>
    </row>
    <row r="11845" spans="1:2">
      <c r="A11845" s="1">
        <v>1676</v>
      </c>
      <c r="B11845">
        <v>261.15104778278948</v>
      </c>
    </row>
    <row r="11846" spans="1:2">
      <c r="A11846" s="1">
        <v>1676</v>
      </c>
      <c r="B11846">
        <v>528.82520446322849</v>
      </c>
    </row>
    <row r="11847" spans="1:2">
      <c r="A11847" s="1">
        <v>1677</v>
      </c>
      <c r="B11847">
        <v>405.68005239212039</v>
      </c>
    </row>
    <row r="11848" spans="1:2">
      <c r="A11848" s="1">
        <v>1677</v>
      </c>
      <c r="B11848">
        <v>405.68005239212039</v>
      </c>
    </row>
    <row r="11849" spans="1:2">
      <c r="A11849" s="1">
        <v>1678</v>
      </c>
      <c r="B11849">
        <v>1892.8137638827266</v>
      </c>
    </row>
    <row r="11850" spans="1:2">
      <c r="A11850" s="1">
        <v>1679</v>
      </c>
      <c r="B11850">
        <v>614.62737127533319</v>
      </c>
    </row>
    <row r="11851" spans="1:2">
      <c r="A11851" s="1">
        <v>1679</v>
      </c>
      <c r="B11851">
        <v>520.21670152742513</v>
      </c>
    </row>
    <row r="11852" spans="1:2">
      <c r="A11852" s="1">
        <v>1679</v>
      </c>
      <c r="B11852">
        <v>614.62737127533319</v>
      </c>
    </row>
    <row r="11853" spans="1:2">
      <c r="A11853" s="1">
        <v>1680</v>
      </c>
      <c r="B11853">
        <v>506.58541560389847</v>
      </c>
    </row>
    <row r="11854" spans="1:2">
      <c r="A11854" s="1">
        <v>1681</v>
      </c>
      <c r="B11854">
        <v>739.73869323594329</v>
      </c>
    </row>
    <row r="11855" spans="1:2">
      <c r="A11855" s="1">
        <v>1681</v>
      </c>
      <c r="B11855">
        <v>1559.3539332714688</v>
      </c>
    </row>
    <row r="11856" spans="1:2">
      <c r="A11856" s="1">
        <v>1681</v>
      </c>
      <c r="B11856">
        <v>24.785510525585629</v>
      </c>
    </row>
    <row r="11857" spans="1:2">
      <c r="A11857" s="1">
        <v>1681</v>
      </c>
      <c r="B11857">
        <v>739.73869323594329</v>
      </c>
    </row>
    <row r="11858" spans="1:2">
      <c r="A11858" s="1">
        <v>1682</v>
      </c>
      <c r="B11858">
        <v>1272.6512561684583</v>
      </c>
    </row>
    <row r="11859" spans="1:2">
      <c r="A11859" s="1">
        <v>1682</v>
      </c>
      <c r="B11859">
        <v>2218.7365950390408</v>
      </c>
    </row>
    <row r="11860" spans="1:2">
      <c r="A11860" s="1">
        <v>1682</v>
      </c>
      <c r="B11860">
        <v>241.15016972236603</v>
      </c>
    </row>
    <row r="11861" spans="1:2">
      <c r="A11861" s="1">
        <v>1682</v>
      </c>
      <c r="B11861">
        <v>1272.6512561684583</v>
      </c>
    </row>
    <row r="11862" spans="1:2">
      <c r="A11862" s="1">
        <v>1682</v>
      </c>
      <c r="B11862">
        <v>2218.7365950390408</v>
      </c>
    </row>
    <row r="11863" spans="1:2">
      <c r="A11863" s="1">
        <v>1682</v>
      </c>
      <c r="B11863">
        <v>241.15016972236603</v>
      </c>
    </row>
    <row r="11864" spans="1:2">
      <c r="A11864" s="1">
        <v>1684</v>
      </c>
      <c r="B11864">
        <v>216.97015462091485</v>
      </c>
    </row>
    <row r="11865" spans="1:2">
      <c r="A11865" s="1">
        <v>1685</v>
      </c>
      <c r="B11865">
        <v>584.74464898959457</v>
      </c>
    </row>
    <row r="11866" spans="1:2">
      <c r="A11866" s="1">
        <v>1685</v>
      </c>
      <c r="B11866">
        <v>625.04533796170517</v>
      </c>
    </row>
    <row r="11867" spans="1:2">
      <c r="A11867" s="1">
        <v>1685</v>
      </c>
      <c r="B11867">
        <v>584.74464898959457</v>
      </c>
    </row>
    <row r="11868" spans="1:2">
      <c r="A11868" s="1">
        <v>1685</v>
      </c>
      <c r="B11868">
        <v>625.04533796170517</v>
      </c>
    </row>
    <row r="11869" spans="1:2">
      <c r="A11869" s="1">
        <v>1686</v>
      </c>
      <c r="B11869">
        <v>1053.0117637890203</v>
      </c>
    </row>
    <row r="11870" spans="1:2">
      <c r="A11870" s="1">
        <v>1686</v>
      </c>
      <c r="B11870">
        <v>1804.2328253781004</v>
      </c>
    </row>
    <row r="11871" spans="1:2">
      <c r="A11871" s="1">
        <v>1686</v>
      </c>
      <c r="B11871">
        <v>1053.0117637890203</v>
      </c>
    </row>
    <row r="11872" spans="1:2">
      <c r="A11872" s="1">
        <v>1688</v>
      </c>
      <c r="B11872">
        <v>631.13776278572243</v>
      </c>
    </row>
    <row r="11873" spans="1:2">
      <c r="A11873" s="1">
        <v>1688</v>
      </c>
      <c r="B11873">
        <v>631.13776278572243</v>
      </c>
    </row>
    <row r="11874" spans="1:2">
      <c r="A11874" s="1">
        <v>1691</v>
      </c>
      <c r="B11874">
        <v>470.098930583438</v>
      </c>
    </row>
    <row r="11875" spans="1:2">
      <c r="A11875" s="1">
        <v>1692</v>
      </c>
      <c r="B11875">
        <v>1531.9292591796423</v>
      </c>
    </row>
    <row r="11876" spans="1:2">
      <c r="A11876" s="1">
        <v>1694</v>
      </c>
      <c r="B11876">
        <v>595.3831408030328</v>
      </c>
    </row>
    <row r="11877" spans="1:2">
      <c r="A11877" s="1">
        <v>1694</v>
      </c>
      <c r="B11877">
        <v>501.35243223342724</v>
      </c>
    </row>
    <row r="11878" spans="1:2">
      <c r="A11878" s="1">
        <v>1694</v>
      </c>
      <c r="B11878">
        <v>1608.1443111308013</v>
      </c>
    </row>
    <row r="11879" spans="1:2">
      <c r="A11879" s="1">
        <v>1694</v>
      </c>
      <c r="B11879">
        <v>595.3831408030328</v>
      </c>
    </row>
    <row r="11880" spans="1:2">
      <c r="A11880" s="1">
        <v>1694</v>
      </c>
      <c r="B11880">
        <v>501.35243223342724</v>
      </c>
    </row>
    <row r="11881" spans="1:2">
      <c r="A11881" s="1">
        <v>1695</v>
      </c>
      <c r="B11881">
        <v>482.18765618148274</v>
      </c>
    </row>
    <row r="11882" spans="1:2">
      <c r="A11882" s="1">
        <v>1695</v>
      </c>
      <c r="B11882">
        <v>631.13776278572243</v>
      </c>
    </row>
    <row r="11883" spans="1:2">
      <c r="A11883" s="1">
        <v>1695</v>
      </c>
      <c r="B11883">
        <v>482.18765618148274</v>
      </c>
    </row>
    <row r="11884" spans="1:2">
      <c r="A11884" s="1">
        <v>1695</v>
      </c>
      <c r="B11884">
        <v>631.13776278572243</v>
      </c>
    </row>
    <row r="11885" spans="1:2">
      <c r="A11885" s="1">
        <v>1696</v>
      </c>
      <c r="B11885">
        <v>584.74464898959457</v>
      </c>
    </row>
    <row r="11886" spans="1:2">
      <c r="A11886" s="1">
        <v>1696</v>
      </c>
      <c r="B11886">
        <v>618.16916346201936</v>
      </c>
    </row>
    <row r="11887" spans="1:2">
      <c r="A11887" s="1">
        <v>1696</v>
      </c>
      <c r="B11887">
        <v>584.74464898959457</v>
      </c>
    </row>
    <row r="11888" spans="1:2">
      <c r="A11888" s="1">
        <v>1696</v>
      </c>
      <c r="B11888">
        <v>618.16916346201936</v>
      </c>
    </row>
    <row r="11889" spans="1:2">
      <c r="A11889" s="1">
        <v>1698</v>
      </c>
      <c r="B11889">
        <v>213.88201319026487</v>
      </c>
    </row>
    <row r="11890" spans="1:2">
      <c r="A11890" s="1">
        <v>1699</v>
      </c>
      <c r="B11890">
        <v>626.93616190213766</v>
      </c>
    </row>
    <row r="11891" spans="1:2">
      <c r="A11891" s="1">
        <v>1699</v>
      </c>
      <c r="B11891">
        <v>626.93616190213766</v>
      </c>
    </row>
    <row r="11892" spans="1:2">
      <c r="A11892" s="1">
        <v>1699</v>
      </c>
      <c r="B11892">
        <v>2499.1374799342921</v>
      </c>
    </row>
    <row r="11893" spans="1:2">
      <c r="A11893" s="1">
        <v>1701</v>
      </c>
      <c r="B11893">
        <v>23.991263090866738</v>
      </c>
    </row>
    <row r="11894" spans="1:2">
      <c r="A11894" s="1">
        <v>1701</v>
      </c>
      <c r="B11894">
        <v>218.4770378022026</v>
      </c>
    </row>
    <row r="11895" spans="1:2">
      <c r="A11895" s="1">
        <v>1701</v>
      </c>
      <c r="B11895">
        <v>1224.5665172040613</v>
      </c>
    </row>
    <row r="11896" spans="1:2">
      <c r="A11896" s="1">
        <v>1702</v>
      </c>
      <c r="B11896">
        <v>331.01757418829675</v>
      </c>
    </row>
    <row r="11897" spans="1:2">
      <c r="A11897" s="1">
        <v>1702</v>
      </c>
      <c r="B11897">
        <v>331.01757418829675</v>
      </c>
    </row>
    <row r="11898" spans="1:2">
      <c r="A11898" s="1">
        <v>1704</v>
      </c>
      <c r="B11898">
        <v>1082.4328337125512</v>
      </c>
    </row>
    <row r="11899" spans="1:2">
      <c r="A11899" s="1">
        <v>1704</v>
      </c>
      <c r="B11899">
        <v>1082.4328337125512</v>
      </c>
    </row>
    <row r="11900" spans="1:2">
      <c r="A11900" s="1">
        <v>1705</v>
      </c>
      <c r="B11900">
        <v>1548.9723615173486</v>
      </c>
    </row>
    <row r="11901" spans="1:2">
      <c r="A11901" s="1">
        <v>1705</v>
      </c>
      <c r="B11901">
        <v>1548.9723615173486</v>
      </c>
    </row>
    <row r="11902" spans="1:2">
      <c r="A11902" s="1">
        <v>1706</v>
      </c>
      <c r="B11902">
        <v>2563.4454416891426</v>
      </c>
    </row>
    <row r="11903" spans="1:2">
      <c r="A11903" s="1">
        <v>1707</v>
      </c>
      <c r="B11903">
        <v>1596.7377003791921</v>
      </c>
    </row>
    <row r="11904" spans="1:2">
      <c r="A11904" s="1">
        <v>1708</v>
      </c>
      <c r="B11904">
        <v>1749.9085694532764</v>
      </c>
    </row>
    <row r="11905" spans="1:2">
      <c r="A11905" s="1">
        <v>1708</v>
      </c>
      <c r="B11905">
        <v>1272.6512561684583</v>
      </c>
    </row>
    <row r="11906" spans="1:2">
      <c r="A11906" s="1">
        <v>1708</v>
      </c>
      <c r="B11906">
        <v>1132.4286066129675</v>
      </c>
    </row>
    <row r="11907" spans="1:2">
      <c r="A11907" s="1">
        <v>1708</v>
      </c>
      <c r="B11907">
        <v>1749.9085694532764</v>
      </c>
    </row>
    <row r="11908" spans="1:2">
      <c r="A11908" s="1">
        <v>1708</v>
      </c>
      <c r="B11908">
        <v>1272.6512561684583</v>
      </c>
    </row>
    <row r="11909" spans="1:2">
      <c r="A11909" s="1">
        <v>1708</v>
      </c>
      <c r="B11909">
        <v>1132.4286066129675</v>
      </c>
    </row>
    <row r="11910" spans="1:2">
      <c r="A11910" s="1">
        <v>1710</v>
      </c>
      <c r="B11910">
        <v>1880.2957628129413</v>
      </c>
    </row>
    <row r="11911" spans="1:2">
      <c r="A11911" s="1">
        <v>1710</v>
      </c>
      <c r="B11911">
        <v>1880.2957628129413</v>
      </c>
    </row>
    <row r="11912" spans="1:2">
      <c r="A11912" s="1">
        <v>1716</v>
      </c>
      <c r="B11912">
        <v>1531.9292591796423</v>
      </c>
    </row>
    <row r="11913" spans="1:2">
      <c r="A11913" s="1">
        <v>1717</v>
      </c>
      <c r="B11913">
        <v>2563.4454416891426</v>
      </c>
    </row>
    <row r="11914" spans="1:2">
      <c r="A11914" s="1">
        <v>1717</v>
      </c>
      <c r="B11914">
        <v>231.37307152531019</v>
      </c>
    </row>
    <row r="11915" spans="1:2">
      <c r="A11915" s="1">
        <v>1718</v>
      </c>
      <c r="B11915">
        <v>2366.4642849805532</v>
      </c>
    </row>
    <row r="11916" spans="1:2">
      <c r="A11916" s="1">
        <v>1718</v>
      </c>
      <c r="B11916">
        <v>2366.4642849805532</v>
      </c>
    </row>
    <row r="11917" spans="1:2">
      <c r="A11917" s="1">
        <v>1718</v>
      </c>
      <c r="B11917">
        <v>686.82742502670749</v>
      </c>
    </row>
    <row r="11918" spans="1:2">
      <c r="A11918" s="1">
        <v>1718</v>
      </c>
      <c r="B11918">
        <v>875.25550784137772</v>
      </c>
    </row>
    <row r="11919" spans="1:2">
      <c r="A11919" s="1">
        <v>1719</v>
      </c>
      <c r="B11919">
        <v>1152.6925764582122</v>
      </c>
    </row>
    <row r="11920" spans="1:2">
      <c r="A11920" s="1">
        <v>1719</v>
      </c>
      <c r="B11920">
        <v>1152.6925764582122</v>
      </c>
    </row>
    <row r="11921" spans="1:2">
      <c r="A11921" s="1">
        <v>1722</v>
      </c>
      <c r="B11921">
        <v>218.4770378022026</v>
      </c>
    </row>
    <row r="11922" spans="1:2">
      <c r="A11922" s="1">
        <v>1723</v>
      </c>
      <c r="B11922">
        <v>435.49268193684844</v>
      </c>
    </row>
    <row r="11923" spans="1:2">
      <c r="A11923" s="1">
        <v>1723</v>
      </c>
      <c r="B11923">
        <v>435.49268193684844</v>
      </c>
    </row>
    <row r="11924" spans="1:2">
      <c r="A11924" s="1">
        <v>1724</v>
      </c>
      <c r="B11924">
        <v>1258.1615153084038</v>
      </c>
    </row>
    <row r="11925" spans="1:2">
      <c r="A11925" s="1">
        <v>1725</v>
      </c>
      <c r="B11925">
        <v>2173.9661152358449</v>
      </c>
    </row>
    <row r="11926" spans="1:2">
      <c r="A11926" s="1">
        <v>1725</v>
      </c>
      <c r="B11926">
        <v>24.785510525585629</v>
      </c>
    </row>
    <row r="11927" spans="1:2">
      <c r="A11927" s="1">
        <v>1725</v>
      </c>
      <c r="B11927">
        <v>2173.9661152358449</v>
      </c>
    </row>
    <row r="11928" spans="1:2">
      <c r="A11928" s="1">
        <v>1726</v>
      </c>
      <c r="B11928">
        <v>932.39529608533803</v>
      </c>
    </row>
    <row r="11929" spans="1:2">
      <c r="A11929" s="1">
        <v>1726</v>
      </c>
      <c r="B11929">
        <v>1308.0171279648341</v>
      </c>
    </row>
    <row r="11930" spans="1:2">
      <c r="A11930" s="1">
        <v>1726</v>
      </c>
      <c r="B11930">
        <v>932.39529608533803</v>
      </c>
    </row>
    <row r="11931" spans="1:2">
      <c r="A11931" s="1">
        <v>1728</v>
      </c>
      <c r="B11931">
        <v>0</v>
      </c>
    </row>
    <row r="11932" spans="1:2">
      <c r="A11932" s="1">
        <v>1728</v>
      </c>
      <c r="B11932">
        <v>618.16916346201936</v>
      </c>
    </row>
    <row r="11933" spans="1:2">
      <c r="A11933" s="1">
        <v>1729</v>
      </c>
      <c r="B11933">
        <v>819.55014121082502</v>
      </c>
    </row>
    <row r="11934" spans="1:2">
      <c r="A11934" s="1">
        <v>1730</v>
      </c>
      <c r="B11934">
        <v>5.899006128311157E-5</v>
      </c>
    </row>
    <row r="11935" spans="1:2">
      <c r="A11935" s="1">
        <v>1730</v>
      </c>
      <c r="B11935">
        <v>308.54052112379185</v>
      </c>
    </row>
    <row r="11936" spans="1:2">
      <c r="A11936" s="1">
        <v>1731</v>
      </c>
      <c r="B11936">
        <v>819.55014121082502</v>
      </c>
    </row>
    <row r="11937" spans="1:2">
      <c r="A11937" s="1">
        <v>1731</v>
      </c>
      <c r="B11937">
        <v>819.55014121082502</v>
      </c>
    </row>
    <row r="11938" spans="1:2">
      <c r="A11938" s="1">
        <v>1733</v>
      </c>
      <c r="B11938">
        <v>0</v>
      </c>
    </row>
    <row r="11939" spans="1:2">
      <c r="A11939" s="1">
        <v>1733</v>
      </c>
      <c r="B11939">
        <v>1335.2668472346961</v>
      </c>
    </row>
    <row r="11940" spans="1:2">
      <c r="A11940" s="1">
        <v>1734</v>
      </c>
      <c r="B11940">
        <v>2173.9661152358449</v>
      </c>
    </row>
    <row r="11941" spans="1:2">
      <c r="A11941" s="1">
        <v>1734</v>
      </c>
      <c r="B11941">
        <v>528.82520446322849</v>
      </c>
    </row>
    <row r="11942" spans="1:2">
      <c r="A11942" s="1">
        <v>1734</v>
      </c>
      <c r="B11942">
        <v>511.97265587694773</v>
      </c>
    </row>
    <row r="11943" spans="1:2">
      <c r="A11943" s="1">
        <v>1734</v>
      </c>
      <c r="B11943">
        <v>707.77692079354154</v>
      </c>
    </row>
    <row r="11944" spans="1:2">
      <c r="A11944" s="1">
        <v>1734</v>
      </c>
      <c r="B11944">
        <v>2173.9661152358449</v>
      </c>
    </row>
    <row r="11945" spans="1:2">
      <c r="A11945" s="1">
        <v>1734</v>
      </c>
      <c r="B11945">
        <v>528.82520446322849</v>
      </c>
    </row>
    <row r="11946" spans="1:2">
      <c r="A11946" s="1">
        <v>1734</v>
      </c>
      <c r="B11946">
        <v>511.97265587694773</v>
      </c>
    </row>
    <row r="11947" spans="1:2">
      <c r="A11947" s="1">
        <v>1735</v>
      </c>
      <c r="B11947">
        <v>2176.4667681148571</v>
      </c>
    </row>
    <row r="11948" spans="1:2">
      <c r="A11948" s="1">
        <v>1736</v>
      </c>
      <c r="B11948">
        <v>715.17845733233094</v>
      </c>
    </row>
    <row r="11949" spans="1:2">
      <c r="A11949" s="1">
        <v>1736</v>
      </c>
      <c r="B11949">
        <v>480.27942493772747</v>
      </c>
    </row>
    <row r="11950" spans="1:2">
      <c r="A11950" s="1">
        <v>1736</v>
      </c>
      <c r="B11950">
        <v>83.452168475597176</v>
      </c>
    </row>
    <row r="11951" spans="1:2">
      <c r="A11951" s="1">
        <v>1737</v>
      </c>
      <c r="B11951">
        <v>1533.3548603458016</v>
      </c>
    </row>
    <row r="11952" spans="1:2">
      <c r="A11952" s="1">
        <v>1737</v>
      </c>
      <c r="B11952">
        <v>352.97307168950255</v>
      </c>
    </row>
    <row r="11953" spans="1:2">
      <c r="A11953" s="1">
        <v>1737</v>
      </c>
      <c r="B11953">
        <v>213.88201319026487</v>
      </c>
    </row>
    <row r="11954" spans="1:2">
      <c r="A11954" s="1">
        <v>1737</v>
      </c>
      <c r="B11954">
        <v>1533.3548603458016</v>
      </c>
    </row>
    <row r="11955" spans="1:2">
      <c r="A11955" s="1">
        <v>1737</v>
      </c>
      <c r="B11955">
        <v>352.97307168950255</v>
      </c>
    </row>
    <row r="11956" spans="1:2">
      <c r="A11956" s="1">
        <v>1739</v>
      </c>
      <c r="B11956">
        <v>1275.9268235384677</v>
      </c>
    </row>
    <row r="11957" spans="1:2">
      <c r="A11957" s="1">
        <v>1739</v>
      </c>
      <c r="B11957">
        <v>1419.3020487945589</v>
      </c>
    </row>
    <row r="11958" spans="1:2">
      <c r="A11958" s="1">
        <v>1739</v>
      </c>
      <c r="B11958">
        <v>1275.9268235384677</v>
      </c>
    </row>
    <row r="11959" spans="1:2">
      <c r="A11959" s="1">
        <v>1739</v>
      </c>
      <c r="B11959">
        <v>1419.3020487945589</v>
      </c>
    </row>
    <row r="11960" spans="1:2">
      <c r="A11960" s="1">
        <v>1740</v>
      </c>
      <c r="B11960">
        <v>2222.8096347803598</v>
      </c>
    </row>
    <row r="11961" spans="1:2">
      <c r="A11961" s="1">
        <v>1740</v>
      </c>
      <c r="B11961">
        <v>2222.8096347803598</v>
      </c>
    </row>
    <row r="11962" spans="1:2">
      <c r="A11962" s="1">
        <v>1740</v>
      </c>
      <c r="B11962">
        <v>1946.7070293045406</v>
      </c>
    </row>
    <row r="11963" spans="1:2">
      <c r="A11963" s="1">
        <v>1741</v>
      </c>
      <c r="B11963">
        <v>718.48315578845461</v>
      </c>
    </row>
    <row r="11964" spans="1:2">
      <c r="A11964" s="1">
        <v>1742</v>
      </c>
      <c r="B11964">
        <v>2283.3607217509061</v>
      </c>
    </row>
    <row r="11965" spans="1:2">
      <c r="A11965" s="1">
        <v>1742</v>
      </c>
      <c r="B11965">
        <v>2283.3607217509061</v>
      </c>
    </row>
    <row r="11966" spans="1:2">
      <c r="A11966" s="1">
        <v>1743</v>
      </c>
      <c r="B11966">
        <v>671.67690995139105</v>
      </c>
    </row>
    <row r="11967" spans="1:2">
      <c r="A11967" s="1">
        <v>1743</v>
      </c>
      <c r="B11967">
        <v>1776.2260342259467</v>
      </c>
    </row>
    <row r="11968" spans="1:2">
      <c r="A11968" s="1">
        <v>1743</v>
      </c>
      <c r="B11968">
        <v>671.67690995139105</v>
      </c>
    </row>
    <row r="11969" spans="1:2">
      <c r="A11969" s="1">
        <v>1743</v>
      </c>
      <c r="B11969">
        <v>819.55014121082502</v>
      </c>
    </row>
    <row r="11970" spans="1:2">
      <c r="A11970" s="1">
        <v>1743</v>
      </c>
      <c r="B11970">
        <v>1776.2260342259467</v>
      </c>
    </row>
    <row r="11971" spans="1:2">
      <c r="A11971" s="1">
        <v>1743</v>
      </c>
      <c r="B11971">
        <v>538.99510877230773</v>
      </c>
    </row>
    <row r="11972" spans="1:2">
      <c r="A11972" s="1">
        <v>1745</v>
      </c>
      <c r="B11972">
        <v>0</v>
      </c>
    </row>
    <row r="11973" spans="1:2">
      <c r="A11973" s="1">
        <v>1746</v>
      </c>
      <c r="B11973">
        <v>387.89370932599536</v>
      </c>
    </row>
    <row r="11974" spans="1:2">
      <c r="A11974" s="1">
        <v>1746</v>
      </c>
      <c r="B11974">
        <v>631.77121792222283</v>
      </c>
    </row>
    <row r="11975" spans="1:2">
      <c r="A11975" s="1">
        <v>1746</v>
      </c>
      <c r="B11975">
        <v>387.89370932599536</v>
      </c>
    </row>
    <row r="11976" spans="1:2">
      <c r="A11976" s="1">
        <v>1747</v>
      </c>
      <c r="B11976">
        <v>945.65203817581755</v>
      </c>
    </row>
    <row r="11977" spans="1:2">
      <c r="A11977" s="1">
        <v>1748</v>
      </c>
      <c r="B11977">
        <v>5.899006128311157E-5</v>
      </c>
    </row>
    <row r="11978" spans="1:2">
      <c r="A11978" s="1">
        <v>1748</v>
      </c>
      <c r="B11978">
        <v>221.98855560560855</v>
      </c>
    </row>
    <row r="11979" spans="1:2">
      <c r="A11979" s="1">
        <v>1748</v>
      </c>
      <c r="B11979">
        <v>5.899006128311157E-5</v>
      </c>
    </row>
    <row r="11980" spans="1:2">
      <c r="A11980" s="1">
        <v>1748</v>
      </c>
      <c r="B11980">
        <v>221.98855560560855</v>
      </c>
    </row>
    <row r="11981" spans="1:2">
      <c r="A11981" s="1">
        <v>1749</v>
      </c>
      <c r="B11981">
        <v>1433.6808500804536</v>
      </c>
    </row>
    <row r="11982" spans="1:2">
      <c r="A11982" s="1">
        <v>1749</v>
      </c>
      <c r="B11982">
        <v>631.13776278572243</v>
      </c>
    </row>
    <row r="11983" spans="1:2">
      <c r="A11983" s="1">
        <v>1749</v>
      </c>
      <c r="B11983">
        <v>1433.6808500804536</v>
      </c>
    </row>
    <row r="11984" spans="1:2">
      <c r="A11984" s="1">
        <v>1752</v>
      </c>
      <c r="B11984">
        <v>111.3143029009552</v>
      </c>
    </row>
    <row r="11985" spans="1:2">
      <c r="A11985" s="1">
        <v>1752</v>
      </c>
      <c r="B11985">
        <v>111.3143029009552</v>
      </c>
    </row>
    <row r="11986" spans="1:2">
      <c r="A11986" s="1">
        <v>1752</v>
      </c>
      <c r="B11986">
        <v>599.75191552861565</v>
      </c>
    </row>
    <row r="11987" spans="1:2">
      <c r="A11987" s="1">
        <v>1753</v>
      </c>
      <c r="B11987">
        <v>2173.9661152358449</v>
      </c>
    </row>
    <row r="11988" spans="1:2">
      <c r="A11988" s="1">
        <v>1753</v>
      </c>
      <c r="B11988">
        <v>2173.9661152358449</v>
      </c>
    </row>
    <row r="11989" spans="1:2">
      <c r="A11989" s="1">
        <v>1754</v>
      </c>
      <c r="B11989">
        <v>1053.0117637890203</v>
      </c>
    </row>
    <row r="11990" spans="1:2">
      <c r="A11990" s="1">
        <v>1754</v>
      </c>
      <c r="B11990">
        <v>331.01757418829675</v>
      </c>
    </row>
    <row r="11991" spans="1:2">
      <c r="A11991" s="1">
        <v>1754</v>
      </c>
      <c r="B11991">
        <v>1053.0117637890203</v>
      </c>
    </row>
    <row r="11992" spans="1:2">
      <c r="A11992" s="1">
        <v>1755</v>
      </c>
      <c r="B11992">
        <v>1357.7398956408636</v>
      </c>
    </row>
    <row r="11993" spans="1:2">
      <c r="A11993" s="1">
        <v>1755</v>
      </c>
      <c r="B11993">
        <v>1789.3287635004672</v>
      </c>
    </row>
    <row r="11994" spans="1:2">
      <c r="A11994" s="1">
        <v>1755</v>
      </c>
      <c r="B11994">
        <v>1357.7398956408636</v>
      </c>
    </row>
    <row r="11995" spans="1:2">
      <c r="A11995" s="1">
        <v>1755</v>
      </c>
      <c r="B11995">
        <v>1789.3287635004672</v>
      </c>
    </row>
    <row r="11996" spans="1:2">
      <c r="A11996" s="1">
        <v>1756</v>
      </c>
      <c r="B11996">
        <v>1559.3539332714688</v>
      </c>
    </row>
    <row r="11997" spans="1:2">
      <c r="A11997" s="1">
        <v>1756</v>
      </c>
      <c r="B11997">
        <v>1559.3539332714688</v>
      </c>
    </row>
    <row r="11998" spans="1:2">
      <c r="A11998" s="1">
        <v>1756</v>
      </c>
      <c r="B11998">
        <v>2271.4759752711743</v>
      </c>
    </row>
    <row r="11999" spans="1:2">
      <c r="A11999" s="1">
        <v>1757</v>
      </c>
      <c r="B11999">
        <v>1010.5933243735041</v>
      </c>
    </row>
    <row r="12000" spans="1:2">
      <c r="A12000" s="1">
        <v>1757</v>
      </c>
      <c r="B12000">
        <v>0</v>
      </c>
    </row>
    <row r="12001" spans="1:2">
      <c r="A12001" s="1">
        <v>1757</v>
      </c>
      <c r="B12001">
        <v>1010.5933243735041</v>
      </c>
    </row>
    <row r="12002" spans="1:2">
      <c r="A12002" s="1">
        <v>1759</v>
      </c>
      <c r="B12002">
        <v>2432.6649482113676</v>
      </c>
    </row>
    <row r="12003" spans="1:2">
      <c r="A12003" s="1">
        <v>1762</v>
      </c>
      <c r="B12003">
        <v>1136.619257894303</v>
      </c>
    </row>
    <row r="12004" spans="1:2">
      <c r="A12004" s="1">
        <v>1762</v>
      </c>
      <c r="B12004">
        <v>1136.619257894303</v>
      </c>
    </row>
    <row r="12005" spans="1:2">
      <c r="A12005" s="1">
        <v>1764</v>
      </c>
      <c r="B12005">
        <v>625.04533796170517</v>
      </c>
    </row>
    <row r="12006" spans="1:2">
      <c r="A12006" s="1">
        <v>1764</v>
      </c>
      <c r="B12006">
        <v>625.04533796170517</v>
      </c>
    </row>
    <row r="12007" spans="1:2">
      <c r="A12007" s="1">
        <v>1766</v>
      </c>
      <c r="B12007">
        <v>2222.8096347803598</v>
      </c>
    </row>
    <row r="12008" spans="1:2">
      <c r="A12008" s="1">
        <v>1766</v>
      </c>
      <c r="B12008">
        <v>2222.8096347803598</v>
      </c>
    </row>
    <row r="12009" spans="1:2">
      <c r="A12009" s="1">
        <v>1766</v>
      </c>
      <c r="B12009">
        <v>2563.4454416891426</v>
      </c>
    </row>
    <row r="12010" spans="1:2">
      <c r="A12010" s="1">
        <v>1766</v>
      </c>
      <c r="B12010">
        <v>2563.4454416891426</v>
      </c>
    </row>
    <row r="12011" spans="1:2">
      <c r="A12011" s="1">
        <v>1768</v>
      </c>
      <c r="B12011">
        <v>657.67020215645994</v>
      </c>
    </row>
    <row r="12012" spans="1:2">
      <c r="A12012" s="1">
        <v>1769</v>
      </c>
      <c r="B12012">
        <v>23.991263090866738</v>
      </c>
    </row>
    <row r="12013" spans="1:2">
      <c r="A12013" s="1">
        <v>1769</v>
      </c>
      <c r="B12013">
        <v>1050.6905557036232</v>
      </c>
    </row>
    <row r="12014" spans="1:2">
      <c r="A12014" s="1">
        <v>1774</v>
      </c>
      <c r="B12014">
        <v>218.4770378022026</v>
      </c>
    </row>
    <row r="12015" spans="1:2">
      <c r="A12015" s="1">
        <v>1774</v>
      </c>
      <c r="B12015">
        <v>2067.2297950289353</v>
      </c>
    </row>
    <row r="12016" spans="1:2">
      <c r="A12016" s="1">
        <v>1776</v>
      </c>
      <c r="B12016">
        <v>1130.5158888568906</v>
      </c>
    </row>
    <row r="12017" spans="1:2">
      <c r="A12017" s="1">
        <v>1776</v>
      </c>
      <c r="B12017">
        <v>333.81099812316791</v>
      </c>
    </row>
    <row r="12018" spans="1:2">
      <c r="A12018" s="1">
        <v>1776</v>
      </c>
      <c r="B12018">
        <v>1130.5158888568906</v>
      </c>
    </row>
    <row r="12019" spans="1:2">
      <c r="A12019" s="1">
        <v>1776</v>
      </c>
      <c r="B12019">
        <v>333.81099812316791</v>
      </c>
    </row>
    <row r="12020" spans="1:2">
      <c r="A12020" s="1">
        <v>1777</v>
      </c>
      <c r="B12020">
        <v>853.17927625399295</v>
      </c>
    </row>
    <row r="12021" spans="1:2">
      <c r="A12021" s="1">
        <v>1777</v>
      </c>
      <c r="B12021">
        <v>853.17927625399295</v>
      </c>
    </row>
    <row r="12022" spans="1:2">
      <c r="A12022" s="1">
        <v>1778</v>
      </c>
      <c r="B12022">
        <v>765.68754050524137</v>
      </c>
    </row>
    <row r="12023" spans="1:2">
      <c r="A12023" s="1">
        <v>1778</v>
      </c>
      <c r="B12023">
        <v>621.25724951685515</v>
      </c>
    </row>
    <row r="12024" spans="1:2">
      <c r="A12024" s="1">
        <v>1778</v>
      </c>
      <c r="B12024">
        <v>418.84596677613098</v>
      </c>
    </row>
    <row r="12025" spans="1:2">
      <c r="A12025" s="1">
        <v>1779</v>
      </c>
      <c r="B12025">
        <v>1603.120326778105</v>
      </c>
    </row>
    <row r="12026" spans="1:2">
      <c r="A12026" s="1">
        <v>1779</v>
      </c>
      <c r="B12026">
        <v>2499.1374799342921</v>
      </c>
    </row>
    <row r="12027" spans="1:2">
      <c r="A12027" s="1">
        <v>1780</v>
      </c>
      <c r="B12027">
        <v>742.14121122813094</v>
      </c>
    </row>
    <row r="12028" spans="1:2">
      <c r="A12028" s="1">
        <v>1781</v>
      </c>
      <c r="B12028">
        <v>470.098930583438</v>
      </c>
    </row>
    <row r="12029" spans="1:2">
      <c r="A12029" s="1">
        <v>1781</v>
      </c>
      <c r="B12029">
        <v>470.098930583438</v>
      </c>
    </row>
    <row r="12030" spans="1:2">
      <c r="A12030" s="1">
        <v>1782</v>
      </c>
      <c r="B12030">
        <v>626.93616190213766</v>
      </c>
    </row>
    <row r="12031" spans="1:2">
      <c r="A12031" s="1">
        <v>1782</v>
      </c>
      <c r="B12031">
        <v>929.38335708265106</v>
      </c>
    </row>
    <row r="12032" spans="1:2">
      <c r="A12032" s="1">
        <v>1783</v>
      </c>
      <c r="B12032">
        <v>1993.1800949945264</v>
      </c>
    </row>
    <row r="12033" spans="1:2">
      <c r="A12033" s="1">
        <v>1783</v>
      </c>
      <c r="B12033">
        <v>552.25509418161755</v>
      </c>
    </row>
    <row r="12034" spans="1:2">
      <c r="A12034" s="1">
        <v>1784</v>
      </c>
      <c r="B12034">
        <v>681.43438290066319</v>
      </c>
    </row>
    <row r="12035" spans="1:2">
      <c r="A12035" s="1">
        <v>1784</v>
      </c>
      <c r="B12035">
        <v>403.50598256445386</v>
      </c>
    </row>
    <row r="12036" spans="1:2">
      <c r="A12036" s="1">
        <v>1784</v>
      </c>
      <c r="B12036">
        <v>1062.814947859865</v>
      </c>
    </row>
    <row r="12037" spans="1:2">
      <c r="A12037" s="1">
        <v>1784</v>
      </c>
      <c r="B12037">
        <v>681.43438290066319</v>
      </c>
    </row>
    <row r="12038" spans="1:2">
      <c r="A12038" s="1">
        <v>1784</v>
      </c>
      <c r="B12038">
        <v>403.50598256445386</v>
      </c>
    </row>
    <row r="12039" spans="1:2">
      <c r="A12039" s="1">
        <v>1784</v>
      </c>
      <c r="B12039">
        <v>1062.814947859865</v>
      </c>
    </row>
    <row r="12040" spans="1:2">
      <c r="A12040" s="1">
        <v>1785</v>
      </c>
      <c r="B12040">
        <v>478.34788548718547</v>
      </c>
    </row>
    <row r="12041" spans="1:2">
      <c r="A12041" s="1">
        <v>1786</v>
      </c>
      <c r="B12041">
        <v>1039.7532285556251</v>
      </c>
    </row>
    <row r="12042" spans="1:2">
      <c r="A12042" s="1">
        <v>1786</v>
      </c>
      <c r="B12042">
        <v>1531.9292591796423</v>
      </c>
    </row>
    <row r="12043" spans="1:2">
      <c r="A12043" s="1">
        <v>1786</v>
      </c>
      <c r="B12043">
        <v>1039.7532285556251</v>
      </c>
    </row>
    <row r="12044" spans="1:2">
      <c r="A12044" s="1">
        <v>1787</v>
      </c>
      <c r="B12044">
        <v>2367.4610457572476</v>
      </c>
    </row>
    <row r="12045" spans="1:2">
      <c r="A12045" s="1">
        <v>1787</v>
      </c>
      <c r="B12045">
        <v>213.88201319026487</v>
      </c>
    </row>
    <row r="12046" spans="1:2">
      <c r="A12046" s="1">
        <v>1787</v>
      </c>
      <c r="B12046">
        <v>832.19145880516771</v>
      </c>
    </row>
    <row r="12047" spans="1:2">
      <c r="A12047" s="1">
        <v>1787</v>
      </c>
      <c r="B12047">
        <v>2367.4610457572476</v>
      </c>
    </row>
    <row r="12048" spans="1:2">
      <c r="A12048" s="1">
        <v>1788</v>
      </c>
      <c r="B12048">
        <v>585.64983543864719</v>
      </c>
    </row>
    <row r="12049" spans="1:2">
      <c r="A12049" s="1">
        <v>1790</v>
      </c>
      <c r="B12049">
        <v>351.31607182992428</v>
      </c>
    </row>
    <row r="12050" spans="1:2">
      <c r="A12050" s="1">
        <v>1790</v>
      </c>
      <c r="B12050">
        <v>351.31607182992428</v>
      </c>
    </row>
    <row r="12051" spans="1:2">
      <c r="A12051" s="1">
        <v>1791</v>
      </c>
      <c r="B12051">
        <v>1603.120326778105</v>
      </c>
    </row>
    <row r="12052" spans="1:2">
      <c r="A12052" s="1">
        <v>1792</v>
      </c>
      <c r="B12052">
        <v>621.25724951685515</v>
      </c>
    </row>
    <row r="12053" spans="1:2">
      <c r="A12053" s="1">
        <v>1792</v>
      </c>
      <c r="B12053">
        <v>2563.4454416891426</v>
      </c>
    </row>
    <row r="12054" spans="1:2">
      <c r="A12054" s="1">
        <v>1792</v>
      </c>
      <c r="B12054">
        <v>333.81099812316791</v>
      </c>
    </row>
    <row r="12055" spans="1:2">
      <c r="A12055" s="1">
        <v>1792</v>
      </c>
      <c r="B12055">
        <v>621.25724951685515</v>
      </c>
    </row>
    <row r="12056" spans="1:2">
      <c r="A12056" s="1">
        <v>1792</v>
      </c>
      <c r="B12056">
        <v>787.13382983840415</v>
      </c>
    </row>
    <row r="12057" spans="1:2">
      <c r="A12057" s="1">
        <v>1793</v>
      </c>
      <c r="B12057">
        <v>270.78520643396439</v>
      </c>
    </row>
    <row r="12058" spans="1:2">
      <c r="A12058" s="1">
        <v>1793</v>
      </c>
      <c r="B12058">
        <v>985.77596534225711</v>
      </c>
    </row>
    <row r="12059" spans="1:2">
      <c r="A12059" s="1">
        <v>1793</v>
      </c>
      <c r="B12059">
        <v>270.78520643396439</v>
      </c>
    </row>
    <row r="12060" spans="1:2">
      <c r="A12060" s="1">
        <v>1793</v>
      </c>
      <c r="B12060">
        <v>985.77596534225711</v>
      </c>
    </row>
    <row r="12061" spans="1:2">
      <c r="A12061" s="1">
        <v>1794</v>
      </c>
      <c r="B12061">
        <v>1433.6808500804536</v>
      </c>
    </row>
    <row r="12062" spans="1:2">
      <c r="A12062" s="1">
        <v>1794</v>
      </c>
      <c r="B12062">
        <v>1433.6808500804536</v>
      </c>
    </row>
    <row r="12063" spans="1:2">
      <c r="A12063" s="1">
        <v>1794</v>
      </c>
      <c r="B12063">
        <v>2585.6682448750626</v>
      </c>
    </row>
    <row r="12064" spans="1:2">
      <c r="A12064" s="1">
        <v>1794</v>
      </c>
      <c r="B12064">
        <v>23.991263090866738</v>
      </c>
    </row>
    <row r="12065" spans="1:2">
      <c r="A12065" s="1">
        <v>1794</v>
      </c>
      <c r="B12065">
        <v>1433.6808500804536</v>
      </c>
    </row>
    <row r="12066" spans="1:2">
      <c r="A12066" s="1">
        <v>1794</v>
      </c>
      <c r="B12066">
        <v>1433.6808500804536</v>
      </c>
    </row>
    <row r="12067" spans="1:2">
      <c r="A12067" s="1">
        <v>1796</v>
      </c>
      <c r="B12067">
        <v>496.34417573998445</v>
      </c>
    </row>
    <row r="12068" spans="1:2">
      <c r="A12068" s="1">
        <v>1796</v>
      </c>
      <c r="B12068">
        <v>575.06693624996649</v>
      </c>
    </row>
    <row r="12069" spans="1:2">
      <c r="A12069" s="1">
        <v>1797</v>
      </c>
      <c r="B12069">
        <v>1603.120326778105</v>
      </c>
    </row>
    <row r="12070" spans="1:2">
      <c r="A12070" s="1">
        <v>1797</v>
      </c>
      <c r="B12070">
        <v>1603.120326778105</v>
      </c>
    </row>
    <row r="12071" spans="1:2">
      <c r="A12071" s="1">
        <v>1798</v>
      </c>
      <c r="B12071">
        <v>1955.3759672402834</v>
      </c>
    </row>
    <row r="12072" spans="1:2">
      <c r="A12072" s="1">
        <v>1798</v>
      </c>
      <c r="B12072">
        <v>939.22367375973272</v>
      </c>
    </row>
    <row r="12073" spans="1:2">
      <c r="A12073" s="1">
        <v>1798</v>
      </c>
      <c r="B12073">
        <v>1955.3759672402834</v>
      </c>
    </row>
    <row r="12074" spans="1:2">
      <c r="A12074" s="1">
        <v>1799</v>
      </c>
      <c r="B12074">
        <v>1548.9723615173486</v>
      </c>
    </row>
    <row r="12075" spans="1:2">
      <c r="A12075" s="1">
        <v>1799</v>
      </c>
      <c r="B12075">
        <v>273.92076777272047</v>
      </c>
    </row>
    <row r="12076" spans="1:2">
      <c r="A12076" s="1">
        <v>1799</v>
      </c>
      <c r="B12076">
        <v>1548.9723615173486</v>
      </c>
    </row>
    <row r="12077" spans="1:2">
      <c r="A12077" s="1">
        <v>1799</v>
      </c>
      <c r="B12077">
        <v>273.92076777272047</v>
      </c>
    </row>
    <row r="12078" spans="1:2">
      <c r="A12078" s="1">
        <v>1800</v>
      </c>
      <c r="B12078">
        <v>2455.248988921519</v>
      </c>
    </row>
    <row r="12079" spans="1:2">
      <c r="A12079" s="1">
        <v>1800</v>
      </c>
      <c r="B12079">
        <v>2455.248988921519</v>
      </c>
    </row>
    <row r="12080" spans="1:2">
      <c r="A12080" s="1">
        <v>1801</v>
      </c>
      <c r="B12080">
        <v>699.12365666502535</v>
      </c>
    </row>
    <row r="12081" spans="1:2">
      <c r="A12081" s="1">
        <v>1801</v>
      </c>
      <c r="B12081">
        <v>699.12365666502535</v>
      </c>
    </row>
    <row r="12082" spans="1:2">
      <c r="A12082" s="1">
        <v>1802</v>
      </c>
      <c r="B12082">
        <v>294.477576272281</v>
      </c>
    </row>
    <row r="12083" spans="1:2">
      <c r="A12083" s="1">
        <v>1803</v>
      </c>
      <c r="B12083">
        <v>1082.4328337125512</v>
      </c>
    </row>
    <row r="12084" spans="1:2">
      <c r="A12084" s="1">
        <v>1804</v>
      </c>
      <c r="B12084">
        <v>827.47517509603438</v>
      </c>
    </row>
    <row r="12085" spans="1:2">
      <c r="A12085" s="1">
        <v>1804</v>
      </c>
      <c r="B12085">
        <v>827.47517509603438</v>
      </c>
    </row>
    <row r="12086" spans="1:2">
      <c r="A12086" s="1">
        <v>1805</v>
      </c>
      <c r="B12086">
        <v>437.026486335904</v>
      </c>
    </row>
    <row r="12087" spans="1:2">
      <c r="A12087" s="1">
        <v>1806</v>
      </c>
      <c r="B12087">
        <v>2223.0768886118617</v>
      </c>
    </row>
    <row r="12088" spans="1:2">
      <c r="A12088" s="1">
        <v>1806</v>
      </c>
      <c r="B12088">
        <v>2223.0768886118617</v>
      </c>
    </row>
    <row r="12089" spans="1:2">
      <c r="A12089" s="1">
        <v>1807</v>
      </c>
      <c r="B12089">
        <v>375.07489199011076</v>
      </c>
    </row>
    <row r="12090" spans="1:2">
      <c r="A12090" s="1">
        <v>1807</v>
      </c>
      <c r="B12090">
        <v>387.69827973772743</v>
      </c>
    </row>
    <row r="12091" spans="1:2">
      <c r="A12091" s="1">
        <v>1807</v>
      </c>
      <c r="B12091">
        <v>829.07538366595497</v>
      </c>
    </row>
    <row r="12092" spans="1:2">
      <c r="A12092" s="1">
        <v>1807</v>
      </c>
      <c r="B12092">
        <v>375.07489199011076</v>
      </c>
    </row>
    <row r="12093" spans="1:2">
      <c r="A12093" s="1">
        <v>1807</v>
      </c>
      <c r="B12093">
        <v>883.72610538186154</v>
      </c>
    </row>
    <row r="12094" spans="1:2">
      <c r="A12094" s="1">
        <v>1808</v>
      </c>
      <c r="B12094">
        <v>874.73640574576132</v>
      </c>
    </row>
    <row r="12095" spans="1:2">
      <c r="A12095" s="1">
        <v>1808</v>
      </c>
      <c r="B12095">
        <v>874.73640574576132</v>
      </c>
    </row>
    <row r="12096" spans="1:2">
      <c r="A12096" s="1">
        <v>1809</v>
      </c>
      <c r="B12096">
        <v>1378.7996501455284</v>
      </c>
    </row>
    <row r="12097" spans="1:2">
      <c r="A12097" s="1">
        <v>1809</v>
      </c>
      <c r="B12097">
        <v>631.13776278572243</v>
      </c>
    </row>
    <row r="12098" spans="1:2">
      <c r="A12098" s="1">
        <v>1809</v>
      </c>
      <c r="B12098">
        <v>1378.7996501455284</v>
      </c>
    </row>
    <row r="12099" spans="1:2">
      <c r="A12099" s="1">
        <v>1813</v>
      </c>
      <c r="B12099">
        <v>598.89727542183152</v>
      </c>
    </row>
    <row r="12100" spans="1:2">
      <c r="A12100" s="1">
        <v>1814</v>
      </c>
      <c r="B12100">
        <v>1115.3477614810633</v>
      </c>
    </row>
    <row r="12101" spans="1:2">
      <c r="A12101" s="1">
        <v>1815</v>
      </c>
      <c r="B12101">
        <v>254.97624976061414</v>
      </c>
    </row>
    <row r="12102" spans="1:2">
      <c r="A12102" s="1">
        <v>1817</v>
      </c>
      <c r="B12102">
        <v>36.890493305435037</v>
      </c>
    </row>
    <row r="12103" spans="1:2">
      <c r="A12103" s="1">
        <v>1817</v>
      </c>
      <c r="B12103">
        <v>1027.6357194921761</v>
      </c>
    </row>
    <row r="12104" spans="1:2">
      <c r="A12104" s="1">
        <v>1817</v>
      </c>
      <c r="B12104">
        <v>36.890493305435037</v>
      </c>
    </row>
    <row r="12105" spans="1:2">
      <c r="A12105" s="1">
        <v>1817</v>
      </c>
      <c r="B12105">
        <v>941.82054812246781</v>
      </c>
    </row>
    <row r="12106" spans="1:2">
      <c r="A12106" s="1">
        <v>1817</v>
      </c>
      <c r="B12106">
        <v>880.31909363258831</v>
      </c>
    </row>
    <row r="12107" spans="1:2">
      <c r="A12107" s="1">
        <v>1817</v>
      </c>
      <c r="B12107">
        <v>1027.6357194921761</v>
      </c>
    </row>
    <row r="12108" spans="1:2">
      <c r="A12108" s="1">
        <v>1820</v>
      </c>
      <c r="B12108">
        <v>1308.0171279648341</v>
      </c>
    </row>
    <row r="12109" spans="1:2">
      <c r="A12109" s="1">
        <v>1821</v>
      </c>
      <c r="B12109">
        <v>829.07538366595497</v>
      </c>
    </row>
    <row r="12110" spans="1:2">
      <c r="A12110" s="1">
        <v>1821</v>
      </c>
      <c r="B12110">
        <v>515.5512024821619</v>
      </c>
    </row>
    <row r="12111" spans="1:2">
      <c r="A12111" s="1">
        <v>1821</v>
      </c>
      <c r="B12111">
        <v>789.67145717812559</v>
      </c>
    </row>
    <row r="12112" spans="1:2">
      <c r="A12112" s="1">
        <v>1821</v>
      </c>
      <c r="B12112">
        <v>829.07538366595497</v>
      </c>
    </row>
    <row r="12113" spans="1:2">
      <c r="A12113" s="1">
        <v>1821</v>
      </c>
      <c r="B12113">
        <v>515.5512024821619</v>
      </c>
    </row>
    <row r="12114" spans="1:2">
      <c r="A12114" s="1">
        <v>1821</v>
      </c>
      <c r="B12114">
        <v>789.67145717812559</v>
      </c>
    </row>
    <row r="12115" spans="1:2">
      <c r="A12115" s="1">
        <v>1822</v>
      </c>
      <c r="B12115">
        <v>1608.1443111308013</v>
      </c>
    </row>
    <row r="12116" spans="1:2">
      <c r="A12116" s="1">
        <v>1822</v>
      </c>
      <c r="B12116">
        <v>1608.1443111308013</v>
      </c>
    </row>
    <row r="12117" spans="1:2">
      <c r="A12117" s="1">
        <v>1823</v>
      </c>
      <c r="B12117">
        <v>674.05728630237877</v>
      </c>
    </row>
    <row r="12118" spans="1:2">
      <c r="A12118" s="1">
        <v>1823</v>
      </c>
      <c r="B12118">
        <v>506.48713908370775</v>
      </c>
    </row>
    <row r="12119" spans="1:2">
      <c r="A12119" s="1">
        <v>1823</v>
      </c>
      <c r="B12119">
        <v>674.05728630237877</v>
      </c>
    </row>
    <row r="12120" spans="1:2">
      <c r="A12120" s="1">
        <v>1823</v>
      </c>
      <c r="B12120">
        <v>506.48713908370775</v>
      </c>
    </row>
    <row r="12121" spans="1:2">
      <c r="A12121" s="1">
        <v>1824</v>
      </c>
      <c r="B12121">
        <v>838.49404896714339</v>
      </c>
    </row>
    <row r="12122" spans="1:2">
      <c r="A12122" s="1">
        <v>1824</v>
      </c>
      <c r="B12122">
        <v>437.026486335904</v>
      </c>
    </row>
    <row r="12123" spans="1:2">
      <c r="A12123" s="1">
        <v>1826</v>
      </c>
      <c r="B12123">
        <v>536.29928891216844</v>
      </c>
    </row>
    <row r="12124" spans="1:2">
      <c r="A12124" s="1">
        <v>1826</v>
      </c>
      <c r="B12124">
        <v>234.40667972306764</v>
      </c>
    </row>
    <row r="12125" spans="1:2">
      <c r="A12125" s="1">
        <v>1826</v>
      </c>
      <c r="B12125">
        <v>618.16916346201936</v>
      </c>
    </row>
    <row r="12126" spans="1:2">
      <c r="A12126" s="1">
        <v>1827</v>
      </c>
      <c r="B12126">
        <v>488.66729057900938</v>
      </c>
    </row>
    <row r="12127" spans="1:2">
      <c r="A12127" s="1">
        <v>1827</v>
      </c>
      <c r="B12127">
        <v>488.66729057900938</v>
      </c>
    </row>
    <row r="12128" spans="1:2">
      <c r="A12128" s="1">
        <v>1828</v>
      </c>
      <c r="B12128">
        <v>954.15015766825604</v>
      </c>
    </row>
    <row r="12129" spans="1:2">
      <c r="A12129" s="1">
        <v>1829</v>
      </c>
      <c r="B12129">
        <v>1604.4824179825846</v>
      </c>
    </row>
    <row r="12130" spans="1:2">
      <c r="A12130" s="1">
        <v>1829</v>
      </c>
      <c r="B12130">
        <v>1604.4824179825846</v>
      </c>
    </row>
    <row r="12131" spans="1:2">
      <c r="A12131" s="1">
        <v>1830</v>
      </c>
      <c r="B12131">
        <v>829.07538366595497</v>
      </c>
    </row>
    <row r="12132" spans="1:2">
      <c r="A12132" s="1">
        <v>1831</v>
      </c>
      <c r="B12132">
        <v>1050.6905557036232</v>
      </c>
    </row>
    <row r="12133" spans="1:2">
      <c r="A12133" s="1">
        <v>1832</v>
      </c>
      <c r="B12133">
        <v>1209.6868332109348</v>
      </c>
    </row>
    <row r="12134" spans="1:2">
      <c r="A12134" s="1">
        <v>1833</v>
      </c>
      <c r="B12134">
        <v>626.93616190213766</v>
      </c>
    </row>
    <row r="12135" spans="1:2">
      <c r="A12135" s="1">
        <v>1833</v>
      </c>
      <c r="B12135">
        <v>626.93616190213766</v>
      </c>
    </row>
    <row r="12136" spans="1:2">
      <c r="A12136" s="1">
        <v>1833</v>
      </c>
      <c r="B12136">
        <v>150.77781877582129</v>
      </c>
    </row>
    <row r="12137" spans="1:2">
      <c r="A12137" s="1">
        <v>1834</v>
      </c>
      <c r="B12137">
        <v>1328.4685528525047</v>
      </c>
    </row>
    <row r="12138" spans="1:2">
      <c r="A12138" s="1">
        <v>1834</v>
      </c>
      <c r="B12138">
        <v>1749.9085694532764</v>
      </c>
    </row>
    <row r="12139" spans="1:2">
      <c r="A12139" s="1">
        <v>1834</v>
      </c>
      <c r="B12139">
        <v>1328.4685528525047</v>
      </c>
    </row>
    <row r="12140" spans="1:2">
      <c r="A12140" s="1">
        <v>1834</v>
      </c>
      <c r="B12140">
        <v>976.39590076470461</v>
      </c>
    </row>
    <row r="12141" spans="1:2">
      <c r="A12141" s="1">
        <v>1835</v>
      </c>
      <c r="B12141">
        <v>875.68958048679031</v>
      </c>
    </row>
    <row r="12142" spans="1:2">
      <c r="A12142" s="1">
        <v>1836</v>
      </c>
      <c r="B12142">
        <v>626.93616190213766</v>
      </c>
    </row>
    <row r="12143" spans="1:2">
      <c r="A12143" s="1">
        <v>1836</v>
      </c>
      <c r="B12143">
        <v>626.93616190213766</v>
      </c>
    </row>
    <row r="12144" spans="1:2">
      <c r="A12144" s="1">
        <v>1837</v>
      </c>
      <c r="B12144">
        <v>104.65538234837757</v>
      </c>
    </row>
    <row r="12145" spans="1:2">
      <c r="A12145" s="1">
        <v>1838</v>
      </c>
      <c r="B12145">
        <v>574.36402842215148</v>
      </c>
    </row>
    <row r="12146" spans="1:2">
      <c r="A12146" s="1">
        <v>1839</v>
      </c>
      <c r="B12146">
        <v>620.30546740983561</v>
      </c>
    </row>
    <row r="12147" spans="1:2">
      <c r="A12147" s="1">
        <v>1839</v>
      </c>
      <c r="B12147">
        <v>620.30546740983561</v>
      </c>
    </row>
    <row r="12148" spans="1:2">
      <c r="A12148" s="1">
        <v>1839</v>
      </c>
      <c r="B12148">
        <v>1608.0876419389099</v>
      </c>
    </row>
    <row r="12149" spans="1:2">
      <c r="A12149" s="1">
        <v>1840</v>
      </c>
      <c r="B12149">
        <v>1955.3759672402834</v>
      </c>
    </row>
    <row r="12150" spans="1:2">
      <c r="A12150" s="1">
        <v>1840</v>
      </c>
      <c r="B12150">
        <v>671.67690995139105</v>
      </c>
    </row>
    <row r="12151" spans="1:2">
      <c r="A12151" s="1">
        <v>1840</v>
      </c>
      <c r="B12151">
        <v>1955.3759672402834</v>
      </c>
    </row>
    <row r="12152" spans="1:2">
      <c r="A12152" s="1">
        <v>1840</v>
      </c>
      <c r="B12152">
        <v>671.67690995139105</v>
      </c>
    </row>
    <row r="12153" spans="1:2">
      <c r="A12153" s="1">
        <v>1841</v>
      </c>
      <c r="B12153">
        <v>832.19145880516771</v>
      </c>
    </row>
    <row r="12154" spans="1:2">
      <c r="A12154" s="1">
        <v>1842</v>
      </c>
      <c r="B12154">
        <v>1738.5975660603824</v>
      </c>
    </row>
    <row r="12155" spans="1:2">
      <c r="A12155" s="1">
        <v>1842</v>
      </c>
      <c r="B12155">
        <v>626.93616190213766</v>
      </c>
    </row>
    <row r="12156" spans="1:2">
      <c r="A12156" s="1">
        <v>1842</v>
      </c>
      <c r="B12156">
        <v>1531.9292591796423</v>
      </c>
    </row>
    <row r="12157" spans="1:2">
      <c r="A12157" s="1">
        <v>1842</v>
      </c>
      <c r="B12157">
        <v>1738.5975660603824</v>
      </c>
    </row>
    <row r="12158" spans="1:2">
      <c r="A12158" s="1">
        <v>1842</v>
      </c>
      <c r="B12158">
        <v>662.46382826031675</v>
      </c>
    </row>
    <row r="12159" spans="1:2">
      <c r="A12159" s="1">
        <v>1843</v>
      </c>
      <c r="B12159">
        <v>756.52535075345793</v>
      </c>
    </row>
    <row r="12160" spans="1:2">
      <c r="A12160" s="1">
        <v>1843</v>
      </c>
      <c r="B12160">
        <v>945.65203817581755</v>
      </c>
    </row>
    <row r="12161" spans="1:2">
      <c r="A12161" s="1">
        <v>1843</v>
      </c>
      <c r="B12161">
        <v>1466.5515442309782</v>
      </c>
    </row>
    <row r="12162" spans="1:2">
      <c r="A12162" s="1">
        <v>1846</v>
      </c>
      <c r="B12162">
        <v>572.71126430730317</v>
      </c>
    </row>
    <row r="12163" spans="1:2">
      <c r="A12163" s="1">
        <v>1847</v>
      </c>
      <c r="B12163">
        <v>780.44690571724402</v>
      </c>
    </row>
    <row r="12164" spans="1:2">
      <c r="A12164" s="1">
        <v>1847</v>
      </c>
      <c r="B12164">
        <v>2223.0768886118617</v>
      </c>
    </row>
    <row r="12165" spans="1:2">
      <c r="A12165" s="1">
        <v>1847</v>
      </c>
      <c r="B12165">
        <v>780.44690571724402</v>
      </c>
    </row>
    <row r="12166" spans="1:2">
      <c r="A12166" s="1">
        <v>1847</v>
      </c>
      <c r="B12166">
        <v>1804.2328253781004</v>
      </c>
    </row>
    <row r="12167" spans="1:2">
      <c r="A12167" s="1">
        <v>1847</v>
      </c>
      <c r="B12167">
        <v>2223.0768886118617</v>
      </c>
    </row>
    <row r="12168" spans="1:2">
      <c r="A12168" s="1">
        <v>1848</v>
      </c>
      <c r="B12168">
        <v>626.93616190213766</v>
      </c>
    </row>
    <row r="12169" spans="1:2">
      <c r="A12169" s="1">
        <v>1849</v>
      </c>
      <c r="B12169">
        <v>2366.4642849805532</v>
      </c>
    </row>
    <row r="12170" spans="1:2">
      <c r="A12170" s="1">
        <v>1849</v>
      </c>
      <c r="B12170">
        <v>932.39529608533803</v>
      </c>
    </row>
    <row r="12171" spans="1:2">
      <c r="A12171" s="1">
        <v>1849</v>
      </c>
      <c r="B12171">
        <v>2366.4642849805532</v>
      </c>
    </row>
    <row r="12172" spans="1:2">
      <c r="A12172" s="1">
        <v>1849</v>
      </c>
      <c r="B12172">
        <v>455.05829166792847</v>
      </c>
    </row>
    <row r="12173" spans="1:2">
      <c r="A12173" s="1">
        <v>1850</v>
      </c>
      <c r="B12173">
        <v>483.71032764531498</v>
      </c>
    </row>
    <row r="12174" spans="1:2">
      <c r="A12174" s="1">
        <v>1850</v>
      </c>
      <c r="B12174">
        <v>2499.1374799342921</v>
      </c>
    </row>
    <row r="12175" spans="1:2">
      <c r="A12175" s="1">
        <v>1850</v>
      </c>
      <c r="B12175">
        <v>483.71032764531498</v>
      </c>
    </row>
    <row r="12176" spans="1:2">
      <c r="A12176" s="1">
        <v>1851</v>
      </c>
      <c r="B12176">
        <v>0</v>
      </c>
    </row>
    <row r="12177" spans="1:2">
      <c r="A12177" s="1">
        <v>1852</v>
      </c>
      <c r="B12177">
        <v>1318.0715749781441</v>
      </c>
    </row>
    <row r="12178" spans="1:2">
      <c r="A12178" s="1">
        <v>1853</v>
      </c>
      <c r="B12178">
        <v>218.4770378022026</v>
      </c>
    </row>
    <row r="12179" spans="1:2">
      <c r="A12179" s="1">
        <v>1853</v>
      </c>
      <c r="B12179">
        <v>2111.8153007392743</v>
      </c>
    </row>
    <row r="12180" spans="1:2">
      <c r="A12180" s="1">
        <v>1853</v>
      </c>
      <c r="B12180">
        <v>218.4770378022026</v>
      </c>
    </row>
    <row r="12181" spans="1:2">
      <c r="A12181" s="1">
        <v>1853</v>
      </c>
      <c r="B12181">
        <v>2111.8153007392743</v>
      </c>
    </row>
    <row r="12182" spans="1:2">
      <c r="A12182" s="1">
        <v>1854</v>
      </c>
      <c r="B12182">
        <v>631.13776278572243</v>
      </c>
    </row>
    <row r="12183" spans="1:2">
      <c r="A12183" s="1">
        <v>1854</v>
      </c>
      <c r="B12183">
        <v>0</v>
      </c>
    </row>
    <row r="12184" spans="1:2">
      <c r="A12184" s="1">
        <v>1855</v>
      </c>
      <c r="B12184">
        <v>2557.6815969975905</v>
      </c>
    </row>
    <row r="12185" spans="1:2">
      <c r="A12185" s="1">
        <v>1855</v>
      </c>
      <c r="B12185">
        <v>271.29683360650813</v>
      </c>
    </row>
    <row r="12186" spans="1:2">
      <c r="A12186" s="1">
        <v>1855</v>
      </c>
      <c r="B12186">
        <v>2557.6815969975905</v>
      </c>
    </row>
    <row r="12187" spans="1:2">
      <c r="A12187" s="1">
        <v>1855</v>
      </c>
      <c r="B12187">
        <v>620.30546740983561</v>
      </c>
    </row>
    <row r="12188" spans="1:2">
      <c r="A12188" s="1">
        <v>1855</v>
      </c>
      <c r="B12188">
        <v>668.97417301414259</v>
      </c>
    </row>
    <row r="12189" spans="1:2">
      <c r="A12189" s="1">
        <v>1856</v>
      </c>
      <c r="B12189">
        <v>671.67690995139105</v>
      </c>
    </row>
    <row r="12190" spans="1:2">
      <c r="A12190" s="1">
        <v>1856</v>
      </c>
      <c r="B12190">
        <v>671.67690995139105</v>
      </c>
    </row>
    <row r="12191" spans="1:2">
      <c r="A12191" s="1">
        <v>1860</v>
      </c>
      <c r="B12191">
        <v>0</v>
      </c>
    </row>
    <row r="12192" spans="1:2">
      <c r="A12192" s="1">
        <v>1863</v>
      </c>
      <c r="B12192">
        <v>387.89370932599536</v>
      </c>
    </row>
    <row r="12193" spans="1:2">
      <c r="A12193" s="1">
        <v>1863</v>
      </c>
      <c r="B12193">
        <v>2499.1374799342921</v>
      </c>
    </row>
    <row r="12194" spans="1:2">
      <c r="A12194" s="1">
        <v>1863</v>
      </c>
      <c r="B12194">
        <v>387.89370932599536</v>
      </c>
    </row>
    <row r="12195" spans="1:2">
      <c r="A12195" s="1">
        <v>1864</v>
      </c>
      <c r="B12195">
        <v>2563.4454416891426</v>
      </c>
    </row>
    <row r="12196" spans="1:2">
      <c r="A12196" s="1">
        <v>1864</v>
      </c>
      <c r="B12196">
        <v>939.22367375973272</v>
      </c>
    </row>
    <row r="12197" spans="1:2">
      <c r="A12197" s="1">
        <v>1865</v>
      </c>
      <c r="B12197">
        <v>1749.9085694532764</v>
      </c>
    </row>
    <row r="12198" spans="1:2">
      <c r="A12198" s="1">
        <v>1866</v>
      </c>
      <c r="B12198">
        <v>2366.4642849805532</v>
      </c>
    </row>
    <row r="12199" spans="1:2">
      <c r="A12199" s="1">
        <v>1866</v>
      </c>
      <c r="B12199">
        <v>1671.5986092700059</v>
      </c>
    </row>
    <row r="12200" spans="1:2">
      <c r="A12200" s="1">
        <v>1866</v>
      </c>
      <c r="B12200">
        <v>2366.4642849805532</v>
      </c>
    </row>
    <row r="12201" spans="1:2">
      <c r="A12201" s="1">
        <v>1866</v>
      </c>
      <c r="B12201">
        <v>1671.5986092700059</v>
      </c>
    </row>
    <row r="12202" spans="1:2">
      <c r="A12202" s="1">
        <v>1866</v>
      </c>
      <c r="B12202">
        <v>666.24981592618394</v>
      </c>
    </row>
    <row r="12203" spans="1:2">
      <c r="A12203" s="1">
        <v>1868</v>
      </c>
      <c r="B12203">
        <v>1466.3943596809304</v>
      </c>
    </row>
    <row r="12204" spans="1:2">
      <c r="A12204" s="1">
        <v>1869</v>
      </c>
      <c r="B12204">
        <v>1335.2668472346961</v>
      </c>
    </row>
    <row r="12205" spans="1:2">
      <c r="A12205" s="1">
        <v>1869</v>
      </c>
      <c r="B12205">
        <v>1955.3759672402834</v>
      </c>
    </row>
    <row r="12206" spans="1:2">
      <c r="A12206" s="1">
        <v>1870</v>
      </c>
      <c r="B12206">
        <v>358.19102992613273</v>
      </c>
    </row>
    <row r="12207" spans="1:2">
      <c r="A12207" s="1">
        <v>1870</v>
      </c>
      <c r="B12207">
        <v>2252.117657896712</v>
      </c>
    </row>
    <row r="12208" spans="1:2">
      <c r="A12208" s="1">
        <v>1872</v>
      </c>
      <c r="B12208">
        <v>720.41186245639506</v>
      </c>
    </row>
    <row r="12209" spans="1:2">
      <c r="A12209" s="1">
        <v>1874</v>
      </c>
      <c r="B12209">
        <v>387.69827973772743</v>
      </c>
    </row>
    <row r="12210" spans="1:2">
      <c r="A12210" s="1">
        <v>1874</v>
      </c>
      <c r="B12210">
        <v>387.69827973772743</v>
      </c>
    </row>
    <row r="12211" spans="1:2">
      <c r="A12211" s="1">
        <v>1877</v>
      </c>
      <c r="B12211">
        <v>443.7558471890938</v>
      </c>
    </row>
    <row r="12212" spans="1:2">
      <c r="A12212" s="1">
        <v>1883</v>
      </c>
      <c r="B12212">
        <v>588.57255824462084</v>
      </c>
    </row>
    <row r="12213" spans="1:2">
      <c r="A12213" s="1">
        <v>1884</v>
      </c>
      <c r="B12213">
        <v>649.71202453611807</v>
      </c>
    </row>
    <row r="12214" spans="1:2">
      <c r="A12214" s="1">
        <v>1884</v>
      </c>
      <c r="B12214">
        <v>308.54052112379185</v>
      </c>
    </row>
    <row r="12215" spans="1:2">
      <c r="A12215" s="1">
        <v>1885</v>
      </c>
      <c r="B12215">
        <v>213.88201319026487</v>
      </c>
    </row>
    <row r="12216" spans="1:2">
      <c r="A12216" s="1">
        <v>1886</v>
      </c>
      <c r="B12216">
        <v>2252.117657896712</v>
      </c>
    </row>
    <row r="12217" spans="1:2">
      <c r="A12217" s="1">
        <v>1886</v>
      </c>
      <c r="B12217">
        <v>604.44402958097101</v>
      </c>
    </row>
    <row r="12218" spans="1:2">
      <c r="A12218" s="1">
        <v>1886</v>
      </c>
      <c r="B12218">
        <v>2252.117657896712</v>
      </c>
    </row>
    <row r="12219" spans="1:2">
      <c r="A12219" s="1">
        <v>1886</v>
      </c>
      <c r="B12219">
        <v>604.44402958097101</v>
      </c>
    </row>
    <row r="12220" spans="1:2">
      <c r="A12220" s="1">
        <v>1888</v>
      </c>
      <c r="B12220">
        <v>511.97265587694773</v>
      </c>
    </row>
    <row r="12221" spans="1:2">
      <c r="A12221" s="1">
        <v>1890</v>
      </c>
      <c r="B12221">
        <v>1015.6811908685554</v>
      </c>
    </row>
    <row r="12222" spans="1:2">
      <c r="A12222" s="1">
        <v>1891</v>
      </c>
      <c r="B12222">
        <v>2499.1374799342921</v>
      </c>
    </row>
    <row r="12223" spans="1:2">
      <c r="A12223" s="1">
        <v>1892</v>
      </c>
      <c r="B12223">
        <v>1237.3530041336892</v>
      </c>
    </row>
    <row r="12224" spans="1:2">
      <c r="A12224" s="1">
        <v>1894</v>
      </c>
      <c r="B12224">
        <v>331.01757418829675</v>
      </c>
    </row>
    <row r="12225" spans="1:2">
      <c r="A12225" s="1">
        <v>1894</v>
      </c>
      <c r="B12225">
        <v>331.01757418829675</v>
      </c>
    </row>
    <row r="12226" spans="1:2">
      <c r="A12226" s="1">
        <v>1898</v>
      </c>
      <c r="B12226">
        <v>1335.2668472346961</v>
      </c>
    </row>
    <row r="12227" spans="1:2">
      <c r="A12227" s="1">
        <v>1898</v>
      </c>
      <c r="B12227">
        <v>403.50598256445386</v>
      </c>
    </row>
    <row r="12228" spans="1:2">
      <c r="A12228" s="1">
        <v>1898</v>
      </c>
      <c r="B12228">
        <v>1335.2668472346961</v>
      </c>
    </row>
    <row r="12229" spans="1:2">
      <c r="A12229" s="1">
        <v>1898</v>
      </c>
      <c r="B12229">
        <v>403.50598256445386</v>
      </c>
    </row>
    <row r="12230" spans="1:2">
      <c r="A12230" s="1">
        <v>1899</v>
      </c>
      <c r="B12230">
        <v>304.36916883088008</v>
      </c>
    </row>
    <row r="12231" spans="1:2">
      <c r="A12231" s="1">
        <v>1899</v>
      </c>
      <c r="B12231">
        <v>304.36916883088008</v>
      </c>
    </row>
    <row r="12232" spans="1:2">
      <c r="A12232" s="1">
        <v>1901</v>
      </c>
      <c r="B12232">
        <v>375.07489199011076</v>
      </c>
    </row>
    <row r="12233" spans="1:2">
      <c r="A12233" s="1">
        <v>1901</v>
      </c>
      <c r="B12233">
        <v>375.07489199011076</v>
      </c>
    </row>
    <row r="12234" spans="1:2">
      <c r="A12234" s="1">
        <v>1904</v>
      </c>
      <c r="B12234">
        <v>631.13776278572243</v>
      </c>
    </row>
    <row r="12235" spans="1:2">
      <c r="A12235" s="1">
        <v>1905</v>
      </c>
      <c r="B12235">
        <v>827.47517509603438</v>
      </c>
    </row>
    <row r="12236" spans="1:2">
      <c r="A12236" s="1">
        <v>1905</v>
      </c>
      <c r="B12236">
        <v>821.45042901339764</v>
      </c>
    </row>
    <row r="12237" spans="1:2">
      <c r="A12237" s="1">
        <v>1908</v>
      </c>
      <c r="B12237">
        <v>817.58734480522696</v>
      </c>
    </row>
    <row r="12238" spans="1:2">
      <c r="A12238" s="1">
        <v>1909</v>
      </c>
      <c r="B12238">
        <v>631.13776278572243</v>
      </c>
    </row>
    <row r="12239" spans="1:2">
      <c r="A12239" s="1">
        <v>1909</v>
      </c>
      <c r="B12239">
        <v>631.13776278572243</v>
      </c>
    </row>
    <row r="12240" spans="1:2">
      <c r="A12240" s="1">
        <v>1909</v>
      </c>
      <c r="B12240">
        <v>1456.8661891995976</v>
      </c>
    </row>
    <row r="12241" spans="1:2">
      <c r="A12241" s="1">
        <v>1910</v>
      </c>
      <c r="B12241">
        <v>598.89727542183152</v>
      </c>
    </row>
    <row r="12242" spans="1:2">
      <c r="A12242" s="1">
        <v>1910</v>
      </c>
      <c r="B12242">
        <v>785.31514612413366</v>
      </c>
    </row>
    <row r="12243" spans="1:2">
      <c r="A12243" s="1">
        <v>1910</v>
      </c>
      <c r="B12243">
        <v>1346.7146726443207</v>
      </c>
    </row>
    <row r="12244" spans="1:2">
      <c r="A12244" s="1">
        <v>1910</v>
      </c>
      <c r="B12244">
        <v>598.89727542183152</v>
      </c>
    </row>
    <row r="12245" spans="1:2">
      <c r="A12245" s="1">
        <v>1910</v>
      </c>
      <c r="B12245">
        <v>785.31514612413366</v>
      </c>
    </row>
    <row r="12246" spans="1:2">
      <c r="A12246" s="1">
        <v>1910</v>
      </c>
      <c r="B12246">
        <v>1346.7146726443207</v>
      </c>
    </row>
    <row r="12247" spans="1:2">
      <c r="A12247" s="1">
        <v>1910</v>
      </c>
      <c r="B12247">
        <v>2379.7273862182287</v>
      </c>
    </row>
    <row r="12248" spans="1:2">
      <c r="A12248" s="1">
        <v>1911</v>
      </c>
      <c r="B12248">
        <v>827.47517509603438</v>
      </c>
    </row>
    <row r="12249" spans="1:2">
      <c r="A12249" s="1">
        <v>1912</v>
      </c>
      <c r="B12249">
        <v>230.27164624825963</v>
      </c>
    </row>
    <row r="12250" spans="1:2">
      <c r="A12250" s="1">
        <v>1912</v>
      </c>
      <c r="B12250">
        <v>1559.3539332714688</v>
      </c>
    </row>
    <row r="12251" spans="1:2">
      <c r="A12251" s="1">
        <v>1912</v>
      </c>
      <c r="B12251">
        <v>230.27164624825963</v>
      </c>
    </row>
    <row r="12252" spans="1:2">
      <c r="A12252" s="1">
        <v>1912</v>
      </c>
      <c r="B12252">
        <v>985.77596534225711</v>
      </c>
    </row>
    <row r="12253" spans="1:2">
      <c r="A12253" s="1">
        <v>1913</v>
      </c>
      <c r="B12253">
        <v>216.97015462091485</v>
      </c>
    </row>
    <row r="12254" spans="1:2">
      <c r="A12254" s="1">
        <v>1915</v>
      </c>
      <c r="B12254">
        <v>913.30475090281868</v>
      </c>
    </row>
    <row r="12255" spans="1:2">
      <c r="A12255" s="1">
        <v>1917</v>
      </c>
      <c r="B12255">
        <v>308.54052112379185</v>
      </c>
    </row>
    <row r="12256" spans="1:2">
      <c r="A12256" s="1">
        <v>1918</v>
      </c>
      <c r="B12256">
        <v>1378.7996501455284</v>
      </c>
    </row>
    <row r="12257" spans="1:2">
      <c r="A12257" s="1">
        <v>1918</v>
      </c>
      <c r="B12257">
        <v>1378.7996501455284</v>
      </c>
    </row>
    <row r="12258" spans="1:2">
      <c r="A12258" s="1">
        <v>1921</v>
      </c>
      <c r="B12258">
        <v>170.02903954637935</v>
      </c>
    </row>
    <row r="12259" spans="1:2">
      <c r="A12259" s="1">
        <v>1925</v>
      </c>
      <c r="B12259">
        <v>1074.2216765495241</v>
      </c>
    </row>
    <row r="12260" spans="1:2">
      <c r="A12260" s="1">
        <v>1926</v>
      </c>
      <c r="B12260">
        <v>1789.3287635004672</v>
      </c>
    </row>
    <row r="12261" spans="1:2">
      <c r="A12261" s="1">
        <v>1926</v>
      </c>
      <c r="B12261">
        <v>1789.3287635004672</v>
      </c>
    </row>
    <row r="12262" spans="1:2">
      <c r="A12262" s="1">
        <v>1927</v>
      </c>
      <c r="B12262">
        <v>2499.1374799342921</v>
      </c>
    </row>
    <row r="12263" spans="1:2">
      <c r="A12263" s="1">
        <v>1927</v>
      </c>
      <c r="B12263">
        <v>2499.1374799342921</v>
      </c>
    </row>
    <row r="12264" spans="1:2">
      <c r="A12264" s="1">
        <v>1927</v>
      </c>
      <c r="B12264">
        <v>2432.6649482113676</v>
      </c>
    </row>
    <row r="12265" spans="1:2">
      <c r="A12265" s="1">
        <v>1928</v>
      </c>
      <c r="B12265">
        <v>16.055214616581626</v>
      </c>
    </row>
    <row r="12266" spans="1:2">
      <c r="A12266" s="1">
        <v>1928</v>
      </c>
      <c r="B12266">
        <v>16.055214616581626</v>
      </c>
    </row>
    <row r="12267" spans="1:2">
      <c r="A12267" s="1">
        <v>1931</v>
      </c>
      <c r="B12267">
        <v>2067.2297950289353</v>
      </c>
    </row>
    <row r="12268" spans="1:2">
      <c r="A12268" s="1">
        <v>1932</v>
      </c>
      <c r="B12268">
        <v>16.055214616581626</v>
      </c>
    </row>
    <row r="12269" spans="1:2">
      <c r="A12269" s="1">
        <v>1932</v>
      </c>
      <c r="B12269">
        <v>2223.0768886118617</v>
      </c>
    </row>
    <row r="12270" spans="1:2">
      <c r="A12270" s="1">
        <v>1932</v>
      </c>
      <c r="B12270">
        <v>16.055214616581626</v>
      </c>
    </row>
    <row r="12271" spans="1:2">
      <c r="A12271" s="1">
        <v>1932</v>
      </c>
      <c r="B12271">
        <v>2223.0768886118617</v>
      </c>
    </row>
    <row r="12272" spans="1:2">
      <c r="A12272" s="1">
        <v>1933</v>
      </c>
      <c r="B12272">
        <v>1596.7377003791921</v>
      </c>
    </row>
    <row r="12273" spans="1:2">
      <c r="A12273" s="1">
        <v>1933</v>
      </c>
      <c r="B12273">
        <v>1596.7377003791921</v>
      </c>
    </row>
    <row r="12274" spans="1:2">
      <c r="A12274" s="1">
        <v>1935</v>
      </c>
      <c r="B12274">
        <v>23.991263090866738</v>
      </c>
    </row>
    <row r="12275" spans="1:2">
      <c r="A12275" s="1">
        <v>1935</v>
      </c>
      <c r="B12275">
        <v>23.991263090866738</v>
      </c>
    </row>
    <row r="12276" spans="1:2">
      <c r="A12276" s="1">
        <v>1936</v>
      </c>
      <c r="B12276">
        <v>366.73194302094322</v>
      </c>
    </row>
    <row r="12277" spans="1:2">
      <c r="A12277" s="1">
        <v>1936</v>
      </c>
      <c r="B12277">
        <v>366.73194302094322</v>
      </c>
    </row>
    <row r="12278" spans="1:2">
      <c r="A12278" s="1">
        <v>1938</v>
      </c>
      <c r="B12278">
        <v>1053.0117637890203</v>
      </c>
    </row>
    <row r="12279" spans="1:2">
      <c r="A12279" s="1">
        <v>1939</v>
      </c>
      <c r="B12279">
        <v>901.39245957118374</v>
      </c>
    </row>
    <row r="12280" spans="1:2">
      <c r="A12280" s="1">
        <v>1941</v>
      </c>
      <c r="B12280">
        <v>768.7240032607134</v>
      </c>
    </row>
    <row r="12281" spans="1:2">
      <c r="A12281" s="1">
        <v>1941</v>
      </c>
      <c r="B12281">
        <v>768.7240032607134</v>
      </c>
    </row>
    <row r="12282" spans="1:2">
      <c r="A12282" s="1">
        <v>1949</v>
      </c>
      <c r="B12282">
        <v>699.12365666502535</v>
      </c>
    </row>
    <row r="12283" spans="1:2">
      <c r="A12283" s="1">
        <v>1949</v>
      </c>
      <c r="B12283">
        <v>699.12365666502535</v>
      </c>
    </row>
    <row r="12284" spans="1:2">
      <c r="A12284" s="1">
        <v>1950</v>
      </c>
      <c r="B12284">
        <v>455.05829166792847</v>
      </c>
    </row>
    <row r="12285" spans="1:2">
      <c r="A12285" s="1">
        <v>1950</v>
      </c>
      <c r="B12285">
        <v>1324.2932160586579</v>
      </c>
    </row>
    <row r="12286" spans="1:2">
      <c r="A12286" s="1">
        <v>1951</v>
      </c>
      <c r="B12286">
        <v>939.22367375973272</v>
      </c>
    </row>
    <row r="12287" spans="1:2">
      <c r="A12287" s="1">
        <v>1953</v>
      </c>
      <c r="B12287">
        <v>221.98855560560855</v>
      </c>
    </row>
    <row r="12288" spans="1:2">
      <c r="A12288" s="1">
        <v>1954</v>
      </c>
      <c r="B12288">
        <v>625.04533796170517</v>
      </c>
    </row>
    <row r="12289" spans="1:2">
      <c r="A12289" s="1">
        <v>1954</v>
      </c>
      <c r="B12289">
        <v>1358.6840307846126</v>
      </c>
    </row>
    <row r="12290" spans="1:2">
      <c r="A12290" s="1">
        <v>1954</v>
      </c>
      <c r="B12290">
        <v>625.04533796170517</v>
      </c>
    </row>
    <row r="12291" spans="1:2">
      <c r="A12291" s="1">
        <v>1954</v>
      </c>
      <c r="B12291">
        <v>1358.6840307846126</v>
      </c>
    </row>
    <row r="12292" spans="1:2">
      <c r="A12292" s="1">
        <v>1955</v>
      </c>
      <c r="B12292">
        <v>1237.3530041336892</v>
      </c>
    </row>
    <row r="12293" spans="1:2">
      <c r="A12293" s="1">
        <v>1955</v>
      </c>
      <c r="B12293">
        <v>294.71265121972505</v>
      </c>
    </row>
    <row r="12294" spans="1:2">
      <c r="A12294" s="1">
        <v>1955</v>
      </c>
      <c r="B12294">
        <v>1237.3530041336892</v>
      </c>
    </row>
    <row r="12295" spans="1:2">
      <c r="A12295" s="1">
        <v>1955</v>
      </c>
      <c r="B12295">
        <v>294.71265121972505</v>
      </c>
    </row>
    <row r="12296" spans="1:2">
      <c r="A12296" s="1">
        <v>1955</v>
      </c>
      <c r="B12296">
        <v>314.20154401085671</v>
      </c>
    </row>
    <row r="12297" spans="1:2">
      <c r="A12297" s="1">
        <v>1956</v>
      </c>
      <c r="B12297">
        <v>478.34788548718547</v>
      </c>
    </row>
    <row r="12298" spans="1:2">
      <c r="A12298" s="1">
        <v>1956</v>
      </c>
      <c r="B12298">
        <v>234.40667972306764</v>
      </c>
    </row>
    <row r="12299" spans="1:2">
      <c r="A12299" s="1">
        <v>1956</v>
      </c>
      <c r="B12299">
        <v>261.15104778278948</v>
      </c>
    </row>
    <row r="12300" spans="1:2">
      <c r="A12300" s="1">
        <v>1958</v>
      </c>
      <c r="B12300">
        <v>411.04788645305467</v>
      </c>
    </row>
    <row r="12301" spans="1:2">
      <c r="A12301" s="1">
        <v>1958</v>
      </c>
      <c r="B12301">
        <v>411.04788645305467</v>
      </c>
    </row>
    <row r="12302" spans="1:2">
      <c r="A12302" s="1">
        <v>1958</v>
      </c>
      <c r="B12302">
        <v>2222.8096347803598</v>
      </c>
    </row>
    <row r="12303" spans="1:2">
      <c r="A12303" s="1">
        <v>1959</v>
      </c>
      <c r="B12303">
        <v>785.31514612413366</v>
      </c>
    </row>
    <row r="12304" spans="1:2">
      <c r="A12304" s="1">
        <v>1959</v>
      </c>
      <c r="B12304">
        <v>785.31514612413366</v>
      </c>
    </row>
    <row r="12305" spans="1:2">
      <c r="A12305" s="1">
        <v>1960</v>
      </c>
      <c r="B12305">
        <v>294.477576272281</v>
      </c>
    </row>
    <row r="12306" spans="1:2">
      <c r="A12306" s="1">
        <v>1960</v>
      </c>
      <c r="B12306">
        <v>455.0392208742656</v>
      </c>
    </row>
    <row r="12307" spans="1:2">
      <c r="A12307" s="1">
        <v>1961</v>
      </c>
      <c r="B12307">
        <v>331.01757418829675</v>
      </c>
    </row>
    <row r="12308" spans="1:2">
      <c r="A12308" s="1">
        <v>1961</v>
      </c>
      <c r="B12308">
        <v>331.01757418829675</v>
      </c>
    </row>
    <row r="12309" spans="1:2">
      <c r="A12309" s="1">
        <v>1962</v>
      </c>
      <c r="B12309">
        <v>827.47517509603438</v>
      </c>
    </row>
    <row r="12310" spans="1:2">
      <c r="A12310" s="1">
        <v>1964</v>
      </c>
      <c r="B12310">
        <v>973.07953047766512</v>
      </c>
    </row>
    <row r="12311" spans="1:2">
      <c r="A12311" s="1">
        <v>1965</v>
      </c>
      <c r="B12311">
        <v>2142.017111729504</v>
      </c>
    </row>
    <row r="12312" spans="1:2">
      <c r="A12312" s="1">
        <v>1965</v>
      </c>
      <c r="B12312">
        <v>2585.6682448750626</v>
      </c>
    </row>
    <row r="12313" spans="1:2">
      <c r="A12313" s="1">
        <v>1965</v>
      </c>
      <c r="B12313">
        <v>2142.017111729504</v>
      </c>
    </row>
    <row r="12314" spans="1:2">
      <c r="A12314" s="1">
        <v>1966</v>
      </c>
      <c r="B12314">
        <v>2499.1374799342921</v>
      </c>
    </row>
    <row r="12315" spans="1:2">
      <c r="A12315" s="1">
        <v>1967</v>
      </c>
      <c r="B12315">
        <v>1164.790469756108</v>
      </c>
    </row>
    <row r="12316" spans="1:2">
      <c r="A12316" s="1">
        <v>1967</v>
      </c>
      <c r="B12316">
        <v>0</v>
      </c>
    </row>
    <row r="12317" spans="1:2">
      <c r="A12317" s="1">
        <v>1967</v>
      </c>
      <c r="B12317">
        <v>1749.9085694532764</v>
      </c>
    </row>
    <row r="12318" spans="1:2">
      <c r="A12318" s="1">
        <v>1967</v>
      </c>
      <c r="B12318">
        <v>1164.790469756108</v>
      </c>
    </row>
    <row r="12319" spans="1:2">
      <c r="A12319" s="1">
        <v>1967</v>
      </c>
      <c r="B12319">
        <v>0</v>
      </c>
    </row>
    <row r="12320" spans="1:2">
      <c r="A12320" s="1">
        <v>1968</v>
      </c>
      <c r="B12320">
        <v>2222.8096347803598</v>
      </c>
    </row>
    <row r="12321" spans="1:2">
      <c r="A12321" s="1">
        <v>1969</v>
      </c>
      <c r="B12321">
        <v>2585.6682448750626</v>
      </c>
    </row>
    <row r="12322" spans="1:2">
      <c r="A12322" s="1">
        <v>1970</v>
      </c>
      <c r="B12322">
        <v>563.40336203999163</v>
      </c>
    </row>
    <row r="12323" spans="1:2">
      <c r="A12323" s="1">
        <v>1976</v>
      </c>
      <c r="B12323">
        <v>24.785510525585629</v>
      </c>
    </row>
    <row r="12324" spans="1:2">
      <c r="A12324" s="1">
        <v>1976</v>
      </c>
      <c r="B12324">
        <v>24.785510525585629</v>
      </c>
    </row>
    <row r="12325" spans="1:2">
      <c r="A12325" s="1">
        <v>1976</v>
      </c>
      <c r="B12325">
        <v>1026.9861862140099</v>
      </c>
    </row>
    <row r="12326" spans="1:2">
      <c r="A12326" s="1">
        <v>1977</v>
      </c>
      <c r="B12326">
        <v>785.31514612413366</v>
      </c>
    </row>
    <row r="12327" spans="1:2">
      <c r="A12327" s="1">
        <v>1977</v>
      </c>
      <c r="B12327">
        <v>785.31514612413366</v>
      </c>
    </row>
    <row r="12328" spans="1:2">
      <c r="A12328" s="1">
        <v>1977</v>
      </c>
      <c r="B12328">
        <v>1749.9085694532764</v>
      </c>
    </row>
    <row r="12329" spans="1:2">
      <c r="A12329" s="1">
        <v>1977</v>
      </c>
      <c r="B12329">
        <v>24.785510525585629</v>
      </c>
    </row>
    <row r="12330" spans="1:2">
      <c r="A12330" s="1">
        <v>1980</v>
      </c>
      <c r="B12330">
        <v>874.73640574576132</v>
      </c>
    </row>
    <row r="12331" spans="1:2">
      <c r="A12331" s="1">
        <v>1980</v>
      </c>
      <c r="B12331">
        <v>874.73640574576132</v>
      </c>
    </row>
    <row r="12332" spans="1:2">
      <c r="A12332" s="1">
        <v>1983</v>
      </c>
      <c r="B12332">
        <v>995.55426739001052</v>
      </c>
    </row>
    <row r="12333" spans="1:2">
      <c r="A12333" s="1">
        <v>1985</v>
      </c>
      <c r="B12333">
        <v>631.13776278572243</v>
      </c>
    </row>
    <row r="12334" spans="1:2">
      <c r="A12334" s="1">
        <v>1985</v>
      </c>
      <c r="B12334">
        <v>827.47517509603438</v>
      </c>
    </row>
    <row r="12335" spans="1:2">
      <c r="A12335" s="1">
        <v>1985</v>
      </c>
      <c r="B12335">
        <v>631.13776278572243</v>
      </c>
    </row>
    <row r="12336" spans="1:2">
      <c r="A12336" s="1">
        <v>1985</v>
      </c>
      <c r="B12336">
        <v>827.47517509603438</v>
      </c>
    </row>
    <row r="12337" spans="1:2">
      <c r="A12337" s="1">
        <v>1986</v>
      </c>
      <c r="B12337">
        <v>787.38508188321043</v>
      </c>
    </row>
    <row r="12338" spans="1:2">
      <c r="A12338" s="1">
        <v>1987</v>
      </c>
      <c r="B12338">
        <v>1272.6512561684583</v>
      </c>
    </row>
    <row r="12339" spans="1:2">
      <c r="A12339" s="1">
        <v>1987</v>
      </c>
      <c r="B12339">
        <v>1272.6512561684583</v>
      </c>
    </row>
    <row r="12340" spans="1:2">
      <c r="A12340" s="1">
        <v>1990</v>
      </c>
      <c r="B12340">
        <v>2557.6815969975905</v>
      </c>
    </row>
    <row r="12341" spans="1:2">
      <c r="A12341" s="1">
        <v>1993</v>
      </c>
      <c r="B12341">
        <v>2366.4642849805532</v>
      </c>
    </row>
    <row r="12342" spans="1:2">
      <c r="A12342" s="1">
        <v>1993</v>
      </c>
      <c r="B12342">
        <v>2366.4642849805532</v>
      </c>
    </row>
    <row r="12343" spans="1:2">
      <c r="A12343" s="1">
        <v>1995</v>
      </c>
      <c r="B12343">
        <v>608.77541719244834</v>
      </c>
    </row>
    <row r="12344" spans="1:2">
      <c r="A12344" s="1">
        <v>1996</v>
      </c>
      <c r="B12344">
        <v>2557.6815969975905</v>
      </c>
    </row>
    <row r="12345" spans="1:2">
      <c r="A12345" s="1">
        <v>1999</v>
      </c>
      <c r="B12345">
        <v>528.82520446322849</v>
      </c>
    </row>
    <row r="12346" spans="1:2">
      <c r="A12346" s="1">
        <v>2001</v>
      </c>
      <c r="B12346">
        <v>613.81383387432516</v>
      </c>
    </row>
    <row r="12347" spans="1:2">
      <c r="A12347" s="1">
        <v>2002</v>
      </c>
      <c r="B12347">
        <v>621.25724951685515</v>
      </c>
    </row>
    <row r="12348" spans="1:2">
      <c r="A12348" s="1">
        <v>2002</v>
      </c>
      <c r="B12348">
        <v>621.25724951685515</v>
      </c>
    </row>
    <row r="12349" spans="1:2">
      <c r="A12349" s="1">
        <v>2004</v>
      </c>
      <c r="B12349">
        <v>2557.6815969975905</v>
      </c>
    </row>
    <row r="12350" spans="1:2">
      <c r="A12350" s="1">
        <v>2004</v>
      </c>
      <c r="B12350">
        <v>0</v>
      </c>
    </row>
    <row r="12351" spans="1:2">
      <c r="A12351" s="1">
        <v>2006</v>
      </c>
      <c r="B12351">
        <v>631.13776278572243</v>
      </c>
    </row>
    <row r="12352" spans="1:2">
      <c r="A12352" s="1">
        <v>2006</v>
      </c>
      <c r="B12352">
        <v>2207.366778687513</v>
      </c>
    </row>
    <row r="12353" spans="1:2">
      <c r="A12353" s="1">
        <v>2006</v>
      </c>
      <c r="B12353">
        <v>652.6827787872819</v>
      </c>
    </row>
    <row r="12354" spans="1:2">
      <c r="A12354" s="1">
        <v>2007</v>
      </c>
      <c r="B12354">
        <v>939.22367375973272</v>
      </c>
    </row>
    <row r="12355" spans="1:2">
      <c r="A12355" s="1">
        <v>2008</v>
      </c>
      <c r="B12355">
        <v>1358.6840307846126</v>
      </c>
    </row>
    <row r="12356" spans="1:2">
      <c r="A12356" s="1">
        <v>2008</v>
      </c>
      <c r="B12356">
        <v>1358.6840307846126</v>
      </c>
    </row>
    <row r="12357" spans="1:2">
      <c r="A12357" s="1">
        <v>2009</v>
      </c>
      <c r="B12357">
        <v>934.8883524746883</v>
      </c>
    </row>
    <row r="12358" spans="1:2">
      <c r="A12358" s="1">
        <v>2009</v>
      </c>
      <c r="B12358">
        <v>2287.2033134348221</v>
      </c>
    </row>
    <row r="12359" spans="1:2">
      <c r="A12359" s="1">
        <v>2010</v>
      </c>
      <c r="B12359">
        <v>1466.3943596809304</v>
      </c>
    </row>
    <row r="12360" spans="1:2">
      <c r="A12360" s="1">
        <v>2011</v>
      </c>
      <c r="B12360">
        <v>631.13776278572243</v>
      </c>
    </row>
    <row r="12361" spans="1:2">
      <c r="A12361" s="1">
        <v>2012</v>
      </c>
      <c r="B12361">
        <v>913.30475090281868</v>
      </c>
    </row>
    <row r="12362" spans="1:2">
      <c r="A12362" s="1">
        <v>2014</v>
      </c>
      <c r="B12362">
        <v>1050.6905557036232</v>
      </c>
    </row>
    <row r="12363" spans="1:2">
      <c r="A12363" s="1">
        <v>2015</v>
      </c>
      <c r="B12363">
        <v>2435.3800547460273</v>
      </c>
    </row>
    <row r="12364" spans="1:2">
      <c r="A12364" s="1">
        <v>2015</v>
      </c>
      <c r="B12364">
        <v>2435.3800547460273</v>
      </c>
    </row>
    <row r="12365" spans="1:2">
      <c r="A12365" s="1">
        <v>2016</v>
      </c>
      <c r="B12365">
        <v>2152.4161712208338</v>
      </c>
    </row>
    <row r="12366" spans="1:2">
      <c r="A12366" s="1">
        <v>2020</v>
      </c>
      <c r="B12366">
        <v>218.4770378022026</v>
      </c>
    </row>
    <row r="12367" spans="1:2">
      <c r="A12367" s="1">
        <v>2020</v>
      </c>
      <c r="B12367">
        <v>932.39529608533803</v>
      </c>
    </row>
    <row r="12368" spans="1:2">
      <c r="A12368" s="1">
        <v>2023</v>
      </c>
      <c r="B12368">
        <v>333.81099812316791</v>
      </c>
    </row>
    <row r="12369" spans="1:2">
      <c r="A12369" s="1">
        <v>2023</v>
      </c>
      <c r="B12369">
        <v>333.81099812316791</v>
      </c>
    </row>
    <row r="12370" spans="1:2">
      <c r="A12370" s="1">
        <v>2024</v>
      </c>
      <c r="B12370">
        <v>1115.3477614810633</v>
      </c>
    </row>
    <row r="12371" spans="1:2">
      <c r="A12371" s="1">
        <v>2024</v>
      </c>
      <c r="B12371">
        <v>1115.3477614810633</v>
      </c>
    </row>
    <row r="12372" spans="1:2">
      <c r="A12372" s="1">
        <v>2024</v>
      </c>
      <c r="B12372">
        <v>210.13474488976837</v>
      </c>
    </row>
    <row r="12373" spans="1:2">
      <c r="A12373" s="1">
        <v>2025</v>
      </c>
      <c r="B12373">
        <v>488.67880383378582</v>
      </c>
    </row>
    <row r="12374" spans="1:2">
      <c r="A12374" s="1">
        <v>2025</v>
      </c>
      <c r="B12374">
        <v>1051.5695100342139</v>
      </c>
    </row>
    <row r="12375" spans="1:2">
      <c r="A12375" s="1">
        <v>2026</v>
      </c>
      <c r="B12375">
        <v>0</v>
      </c>
    </row>
    <row r="12376" spans="1:2">
      <c r="A12376" s="1">
        <v>2026</v>
      </c>
      <c r="B12376">
        <v>0</v>
      </c>
    </row>
    <row r="12377" spans="1:2">
      <c r="A12377" s="1">
        <v>2037</v>
      </c>
      <c r="B12377">
        <v>2393.5762351890417</v>
      </c>
    </row>
    <row r="12378" spans="1:2">
      <c r="A12378" s="1">
        <v>2037</v>
      </c>
      <c r="B12378">
        <v>2093.0006092915205</v>
      </c>
    </row>
    <row r="12379" spans="1:2">
      <c r="A12379" s="1">
        <v>2037</v>
      </c>
      <c r="B12379">
        <v>218.4770378022026</v>
      </c>
    </row>
    <row r="12380" spans="1:2">
      <c r="A12380" s="1">
        <v>2037</v>
      </c>
      <c r="B12380">
        <v>2393.5762351890417</v>
      </c>
    </row>
    <row r="12381" spans="1:2">
      <c r="A12381" s="1">
        <v>2037</v>
      </c>
      <c r="B12381">
        <v>2093.0006092915205</v>
      </c>
    </row>
    <row r="12382" spans="1:2">
      <c r="A12382" s="1">
        <v>2040</v>
      </c>
      <c r="B12382">
        <v>36.890493305435037</v>
      </c>
    </row>
    <row r="12383" spans="1:2">
      <c r="A12383" s="1">
        <v>2040</v>
      </c>
      <c r="B12383">
        <v>36.890493305435037</v>
      </c>
    </row>
    <row r="12384" spans="1:2">
      <c r="A12384" s="1">
        <v>2042</v>
      </c>
      <c r="B12384">
        <v>2499.1374799342921</v>
      </c>
    </row>
    <row r="12385" spans="1:2">
      <c r="A12385" s="1">
        <v>2043</v>
      </c>
      <c r="B12385">
        <v>2218.7365950390408</v>
      </c>
    </row>
    <row r="12386" spans="1:2">
      <c r="A12386" s="1">
        <v>2043</v>
      </c>
      <c r="B12386">
        <v>2218.7365950390408</v>
      </c>
    </row>
    <row r="12387" spans="1:2">
      <c r="A12387" s="1">
        <v>2044</v>
      </c>
      <c r="B12387">
        <v>358.19102992613273</v>
      </c>
    </row>
    <row r="12388" spans="1:2">
      <c r="A12388" s="1">
        <v>2044</v>
      </c>
      <c r="B12388">
        <v>0</v>
      </c>
    </row>
    <row r="12389" spans="1:2">
      <c r="A12389" s="1">
        <v>2045</v>
      </c>
      <c r="B12389">
        <v>366.73194302094322</v>
      </c>
    </row>
    <row r="12390" spans="1:2">
      <c r="A12390" s="1">
        <v>2045</v>
      </c>
      <c r="B12390">
        <v>366.73194302094322</v>
      </c>
    </row>
    <row r="12391" spans="1:2">
      <c r="A12391" s="1">
        <v>2046</v>
      </c>
      <c r="B12391">
        <v>868.23826959922985</v>
      </c>
    </row>
    <row r="12392" spans="1:2">
      <c r="A12392" s="1">
        <v>2046</v>
      </c>
      <c r="B12392">
        <v>1115.3477614810633</v>
      </c>
    </row>
    <row r="12393" spans="1:2">
      <c r="A12393" s="1">
        <v>2047</v>
      </c>
      <c r="B12393">
        <v>1531.9292591796423</v>
      </c>
    </row>
    <row r="12394" spans="1:2">
      <c r="A12394" s="1">
        <v>2052</v>
      </c>
      <c r="B12394">
        <v>234.40667972306764</v>
      </c>
    </row>
    <row r="12395" spans="1:2">
      <c r="A12395" s="1">
        <v>2052</v>
      </c>
      <c r="B12395">
        <v>234.40667972306764</v>
      </c>
    </row>
    <row r="12396" spans="1:2">
      <c r="A12396" s="1">
        <v>2052</v>
      </c>
      <c r="B12396">
        <v>0</v>
      </c>
    </row>
    <row r="12397" spans="1:2">
      <c r="A12397" s="1">
        <v>2053</v>
      </c>
      <c r="B12397">
        <v>827.47517509603438</v>
      </c>
    </row>
    <row r="12398" spans="1:2">
      <c r="A12398" s="1">
        <v>2053</v>
      </c>
      <c r="B12398">
        <v>827.47517509603438</v>
      </c>
    </row>
    <row r="12399" spans="1:2">
      <c r="A12399" s="1">
        <v>2054</v>
      </c>
      <c r="B12399">
        <v>720.41186245639506</v>
      </c>
    </row>
    <row r="12400" spans="1:2">
      <c r="A12400" s="1">
        <v>2058</v>
      </c>
      <c r="B12400">
        <v>677.08411048300673</v>
      </c>
    </row>
    <row r="12401" spans="1:2">
      <c r="A12401" s="1">
        <v>2058</v>
      </c>
      <c r="B12401">
        <v>677.08411048300673</v>
      </c>
    </row>
    <row r="12402" spans="1:2">
      <c r="A12402" s="1">
        <v>2058</v>
      </c>
      <c r="B12402">
        <v>536.29928891216844</v>
      </c>
    </row>
    <row r="12403" spans="1:2">
      <c r="A12403" s="1">
        <v>2059</v>
      </c>
      <c r="B12403">
        <v>2393.5762351890417</v>
      </c>
    </row>
    <row r="12404" spans="1:2">
      <c r="A12404" s="1">
        <v>2059</v>
      </c>
      <c r="B12404">
        <v>2393.5762351890417</v>
      </c>
    </row>
    <row r="12405" spans="1:2">
      <c r="A12405" s="1">
        <v>2060</v>
      </c>
      <c r="B12405">
        <v>868.23826959922985</v>
      </c>
    </row>
    <row r="12406" spans="1:2">
      <c r="A12406" s="1">
        <v>2062</v>
      </c>
      <c r="B12406">
        <v>218.4770378022026</v>
      </c>
    </row>
    <row r="12407" spans="1:2">
      <c r="A12407" s="1">
        <v>2062</v>
      </c>
      <c r="B12407">
        <v>218.4770378022026</v>
      </c>
    </row>
    <row r="12408" spans="1:2">
      <c r="A12408" s="1">
        <v>2063</v>
      </c>
      <c r="B12408">
        <v>254.97624976061414</v>
      </c>
    </row>
    <row r="12409" spans="1:2">
      <c r="A12409" s="1">
        <v>2065</v>
      </c>
      <c r="B12409">
        <v>1494.6225655981639</v>
      </c>
    </row>
    <row r="12410" spans="1:2">
      <c r="A12410" s="1">
        <v>2065</v>
      </c>
      <c r="B12410">
        <v>1494.6225655981639</v>
      </c>
    </row>
    <row r="12411" spans="1:2">
      <c r="A12411" s="1">
        <v>2066</v>
      </c>
      <c r="B12411">
        <v>1163.9658973384239</v>
      </c>
    </row>
    <row r="12412" spans="1:2">
      <c r="A12412" s="1">
        <v>2066</v>
      </c>
      <c r="B12412">
        <v>487.51544706753452</v>
      </c>
    </row>
    <row r="12413" spans="1:2">
      <c r="A12413" s="1">
        <v>2066</v>
      </c>
      <c r="B12413">
        <v>1163.9658973384239</v>
      </c>
    </row>
    <row r="12414" spans="1:2">
      <c r="A12414" s="1">
        <v>2066</v>
      </c>
      <c r="B12414">
        <v>487.51544706753452</v>
      </c>
    </row>
    <row r="12415" spans="1:2">
      <c r="A12415" s="1">
        <v>2067</v>
      </c>
      <c r="B12415">
        <v>1221.6404513081991</v>
      </c>
    </row>
    <row r="12416" spans="1:2">
      <c r="A12416" s="1">
        <v>2067</v>
      </c>
      <c r="B12416">
        <v>1221.6404513081991</v>
      </c>
    </row>
    <row r="12417" spans="1:2">
      <c r="A12417" s="1">
        <v>2068</v>
      </c>
      <c r="B12417">
        <v>5.899006128311157E-5</v>
      </c>
    </row>
    <row r="12418" spans="1:2">
      <c r="A12418" s="1">
        <v>2068</v>
      </c>
      <c r="B12418">
        <v>932.39529608533803</v>
      </c>
    </row>
    <row r="12419" spans="1:2">
      <c r="A12419" s="1">
        <v>2068</v>
      </c>
      <c r="B12419">
        <v>5.899006128311157E-5</v>
      </c>
    </row>
    <row r="12420" spans="1:2">
      <c r="A12420" s="1">
        <v>2069</v>
      </c>
      <c r="B12420">
        <v>1074.2216765495241</v>
      </c>
    </row>
    <row r="12421" spans="1:2">
      <c r="A12421" s="1">
        <v>2073</v>
      </c>
      <c r="B12421">
        <v>2563.4454416891426</v>
      </c>
    </row>
    <row r="12422" spans="1:2">
      <c r="A12422" s="1">
        <v>2075</v>
      </c>
      <c r="B12422">
        <v>238.54362447533947</v>
      </c>
    </row>
    <row r="12423" spans="1:2">
      <c r="A12423" s="1">
        <v>2075</v>
      </c>
      <c r="B12423">
        <v>238.54362447533947</v>
      </c>
    </row>
    <row r="12424" spans="1:2">
      <c r="A12424" s="1">
        <v>2077</v>
      </c>
      <c r="B12424">
        <v>2195.9055892063916</v>
      </c>
    </row>
    <row r="12425" spans="1:2">
      <c r="A12425" s="1">
        <v>2077</v>
      </c>
      <c r="B12425">
        <v>2195.9055892063916</v>
      </c>
    </row>
    <row r="12426" spans="1:2">
      <c r="A12426" s="1">
        <v>2083</v>
      </c>
      <c r="B12426">
        <v>2499.1374799342921</v>
      </c>
    </row>
    <row r="12427" spans="1:2">
      <c r="A12427" s="1">
        <v>2084</v>
      </c>
      <c r="B12427">
        <v>1308.0171279648341</v>
      </c>
    </row>
    <row r="12428" spans="1:2">
      <c r="A12428" s="1">
        <v>2088</v>
      </c>
      <c r="B12428">
        <v>218.4770378022026</v>
      </c>
    </row>
    <row r="12429" spans="1:2">
      <c r="A12429" s="1">
        <v>2093</v>
      </c>
      <c r="B12429">
        <v>539.90788361455338</v>
      </c>
    </row>
    <row r="12430" spans="1:2">
      <c r="A12430" s="1">
        <v>2094</v>
      </c>
      <c r="B12430">
        <v>706.58717225342843</v>
      </c>
    </row>
    <row r="12431" spans="1:2">
      <c r="A12431" s="1">
        <v>2097</v>
      </c>
      <c r="B12431">
        <v>170.02903954637935</v>
      </c>
    </row>
    <row r="12432" spans="1:2">
      <c r="A12432" s="1">
        <v>2098</v>
      </c>
      <c r="B12432">
        <v>1130.5158888568906</v>
      </c>
    </row>
    <row r="12433" spans="1:2">
      <c r="A12433" s="1">
        <v>2104</v>
      </c>
      <c r="B12433">
        <v>1320.8243769993896</v>
      </c>
    </row>
    <row r="12434" spans="1:2">
      <c r="A12434" s="1">
        <v>2107</v>
      </c>
      <c r="B12434">
        <v>2111.8153007392743</v>
      </c>
    </row>
    <row r="12435" spans="1:2">
      <c r="A12435" s="1">
        <v>2107</v>
      </c>
      <c r="B12435">
        <v>2111.8153007392743</v>
      </c>
    </row>
    <row r="12436" spans="1:2">
      <c r="A12436" s="1">
        <v>2108</v>
      </c>
      <c r="B12436">
        <v>1962.7512492990188</v>
      </c>
    </row>
    <row r="12437" spans="1:2">
      <c r="A12437" s="1">
        <v>2108</v>
      </c>
      <c r="B12437">
        <v>621.25724951685515</v>
      </c>
    </row>
    <row r="12438" spans="1:2">
      <c r="A12438" s="1">
        <v>2110</v>
      </c>
      <c r="B12438">
        <v>832.58546739294263</v>
      </c>
    </row>
    <row r="12439" spans="1:2">
      <c r="A12439" s="1">
        <v>2110</v>
      </c>
      <c r="B12439">
        <v>832.58546739294263</v>
      </c>
    </row>
    <row r="12440" spans="1:2">
      <c r="A12440" s="1">
        <v>2111</v>
      </c>
      <c r="B12440">
        <v>853.17927625399295</v>
      </c>
    </row>
    <row r="12441" spans="1:2">
      <c r="A12441" s="1">
        <v>2111</v>
      </c>
      <c r="B12441">
        <v>853.17927625399295</v>
      </c>
    </row>
    <row r="12442" spans="1:2">
      <c r="A12442" s="1">
        <v>2115</v>
      </c>
      <c r="B12442">
        <v>687.3391550602297</v>
      </c>
    </row>
    <row r="12443" spans="1:2">
      <c r="A12443" s="1">
        <v>2116</v>
      </c>
      <c r="B12443">
        <v>883.72610538186154</v>
      </c>
    </row>
    <row r="12444" spans="1:2">
      <c r="A12444" s="1">
        <v>2120</v>
      </c>
      <c r="B12444">
        <v>1335.2668472346961</v>
      </c>
    </row>
    <row r="12445" spans="1:2">
      <c r="A12445" s="1">
        <v>2120</v>
      </c>
      <c r="B12445">
        <v>1335.2668472346961</v>
      </c>
    </row>
    <row r="12446" spans="1:2">
      <c r="A12446" s="1">
        <v>2120</v>
      </c>
      <c r="B12446">
        <v>853.17927625399295</v>
      </c>
    </row>
    <row r="12447" spans="1:2">
      <c r="A12447" s="1">
        <v>2121</v>
      </c>
      <c r="B12447">
        <v>1324.2932160586579</v>
      </c>
    </row>
    <row r="12448" spans="1:2">
      <c r="A12448" s="1">
        <v>2125</v>
      </c>
      <c r="B12448">
        <v>0</v>
      </c>
    </row>
    <row r="12449" spans="1:2">
      <c r="A12449" s="1">
        <v>2129</v>
      </c>
      <c r="B12449">
        <v>1608.1443111308013</v>
      </c>
    </row>
    <row r="12450" spans="1:2">
      <c r="A12450" s="1">
        <v>2130</v>
      </c>
      <c r="B12450">
        <v>682.82537944966487</v>
      </c>
    </row>
    <row r="12451" spans="1:2">
      <c r="A12451" s="1">
        <v>2135</v>
      </c>
      <c r="B12451">
        <v>605.15853882296676</v>
      </c>
    </row>
    <row r="12452" spans="1:2">
      <c r="A12452" s="1">
        <v>2137</v>
      </c>
      <c r="B12452">
        <v>699.12365666502535</v>
      </c>
    </row>
    <row r="12453" spans="1:2">
      <c r="A12453" s="1">
        <v>2137</v>
      </c>
      <c r="B12453">
        <v>1738.5975660603824</v>
      </c>
    </row>
    <row r="12454" spans="1:2">
      <c r="A12454" s="1">
        <v>2137</v>
      </c>
      <c r="B12454">
        <v>699.12365666502535</v>
      </c>
    </row>
    <row r="12455" spans="1:2">
      <c r="A12455" s="1">
        <v>2138</v>
      </c>
      <c r="B12455">
        <v>832.98232120338469</v>
      </c>
    </row>
    <row r="12456" spans="1:2">
      <c r="A12456" s="1">
        <v>2141</v>
      </c>
      <c r="B12456">
        <v>1419.3020487945589</v>
      </c>
    </row>
    <row r="12457" spans="1:2">
      <c r="A12457" s="1">
        <v>2141</v>
      </c>
      <c r="B12457">
        <v>1419.3020487945589</v>
      </c>
    </row>
    <row r="12458" spans="1:2">
      <c r="A12458" s="1">
        <v>2145</v>
      </c>
      <c r="B12458">
        <v>1076.4029163460077</v>
      </c>
    </row>
    <row r="12459" spans="1:2">
      <c r="A12459" s="1">
        <v>2147</v>
      </c>
      <c r="B12459">
        <v>1053.0117637890203</v>
      </c>
    </row>
    <row r="12460" spans="1:2">
      <c r="A12460" s="1">
        <v>2147</v>
      </c>
      <c r="B12460">
        <v>1053.0117637890203</v>
      </c>
    </row>
    <row r="12461" spans="1:2">
      <c r="A12461" s="1">
        <v>2148</v>
      </c>
      <c r="B12461">
        <v>2376.6787950279099</v>
      </c>
    </row>
    <row r="12462" spans="1:2">
      <c r="A12462" s="1">
        <v>2148</v>
      </c>
      <c r="B12462">
        <v>2376.6787950279099</v>
      </c>
    </row>
    <row r="12463" spans="1:2">
      <c r="A12463" s="1">
        <v>2153</v>
      </c>
      <c r="B12463">
        <v>511.76900229035186</v>
      </c>
    </row>
    <row r="12464" spans="1:2">
      <c r="A12464" s="1">
        <v>2153</v>
      </c>
      <c r="B12464">
        <v>511.76900229035186</v>
      </c>
    </row>
    <row r="12465" spans="1:2">
      <c r="A12465" s="1">
        <v>2155</v>
      </c>
      <c r="B12465">
        <v>506.58541560389847</v>
      </c>
    </row>
    <row r="12466" spans="1:2">
      <c r="A12466" s="1">
        <v>2155</v>
      </c>
      <c r="B12466">
        <v>506.58541560389847</v>
      </c>
    </row>
    <row r="12467" spans="1:2">
      <c r="A12467" s="1">
        <v>2157</v>
      </c>
      <c r="B12467">
        <v>443.7558471890938</v>
      </c>
    </row>
    <row r="12468" spans="1:2">
      <c r="A12468" s="1">
        <v>2159</v>
      </c>
      <c r="B12468">
        <v>973.55564963611789</v>
      </c>
    </row>
    <row r="12469" spans="1:2">
      <c r="A12469" s="1">
        <v>2160</v>
      </c>
      <c r="B12469">
        <v>232.92363223400642</v>
      </c>
    </row>
    <row r="12470" spans="1:2">
      <c r="A12470" s="1">
        <v>2160</v>
      </c>
      <c r="B12470">
        <v>819.55014121082502</v>
      </c>
    </row>
    <row r="12471" spans="1:2">
      <c r="A12471" s="1">
        <v>2160</v>
      </c>
      <c r="B12471">
        <v>232.92363223400642</v>
      </c>
    </row>
    <row r="12472" spans="1:2">
      <c r="A12472" s="1">
        <v>2161</v>
      </c>
      <c r="B12472">
        <v>1272.6512561684583</v>
      </c>
    </row>
    <row r="12473" spans="1:2">
      <c r="A12473" s="1">
        <v>2161</v>
      </c>
      <c r="B12473">
        <v>1272.6512561684583</v>
      </c>
    </row>
    <row r="12474" spans="1:2">
      <c r="A12474" s="1">
        <v>2162</v>
      </c>
      <c r="B12474">
        <v>290.72653948948198</v>
      </c>
    </row>
    <row r="12475" spans="1:2">
      <c r="A12475" s="1">
        <v>2162</v>
      </c>
      <c r="B12475">
        <v>290.72653948948198</v>
      </c>
    </row>
    <row r="12476" spans="1:2">
      <c r="A12476" s="1">
        <v>2164</v>
      </c>
      <c r="B12476">
        <v>294.71265121972505</v>
      </c>
    </row>
    <row r="12477" spans="1:2">
      <c r="A12477" s="1">
        <v>2164</v>
      </c>
      <c r="B12477">
        <v>294.71265121972505</v>
      </c>
    </row>
    <row r="12478" spans="1:2">
      <c r="A12478" s="1">
        <v>2165</v>
      </c>
      <c r="B12478">
        <v>238.54362447533947</v>
      </c>
    </row>
    <row r="12479" spans="1:2">
      <c r="A12479" s="1">
        <v>2165</v>
      </c>
      <c r="B12479">
        <v>238.54362447533947</v>
      </c>
    </row>
    <row r="12480" spans="1:2">
      <c r="A12480" s="1">
        <v>2167</v>
      </c>
      <c r="B12480">
        <v>1743.8484350987283</v>
      </c>
    </row>
    <row r="12481" spans="1:2">
      <c r="A12481" s="1">
        <v>2167</v>
      </c>
      <c r="B12481">
        <v>1743.8484350987283</v>
      </c>
    </row>
    <row r="12482" spans="1:2">
      <c r="A12482" s="1">
        <v>2167</v>
      </c>
      <c r="B12482">
        <v>506.48713908370775</v>
      </c>
    </row>
    <row r="12483" spans="1:2">
      <c r="A12483" s="1">
        <v>2172</v>
      </c>
      <c r="B12483">
        <v>1880.2957628129413</v>
      </c>
    </row>
    <row r="12484" spans="1:2">
      <c r="A12484" s="1">
        <v>2177</v>
      </c>
      <c r="B12484">
        <v>122.63771528109606</v>
      </c>
    </row>
    <row r="12485" spans="1:2">
      <c r="A12485" s="1">
        <v>2177</v>
      </c>
      <c r="B12485">
        <v>24.785510525585629</v>
      </c>
    </row>
    <row r="12486" spans="1:2">
      <c r="A12486" s="1">
        <v>2177</v>
      </c>
      <c r="B12486">
        <v>122.63771528109606</v>
      </c>
    </row>
    <row r="12487" spans="1:2">
      <c r="A12487" s="1">
        <v>2177</v>
      </c>
      <c r="B12487">
        <v>1115.3477614810633</v>
      </c>
    </row>
    <row r="12488" spans="1:2">
      <c r="A12488" s="1">
        <v>2180</v>
      </c>
      <c r="B12488">
        <v>2252.117657896712</v>
      </c>
    </row>
    <row r="12489" spans="1:2">
      <c r="A12489" s="1">
        <v>2191</v>
      </c>
      <c r="B12489">
        <v>352.97307168950255</v>
      </c>
    </row>
    <row r="12490" spans="1:2">
      <c r="A12490" s="1">
        <v>2191</v>
      </c>
      <c r="B12490">
        <v>352.97307168950255</v>
      </c>
    </row>
    <row r="12491" spans="1:2">
      <c r="A12491" s="1">
        <v>2195</v>
      </c>
      <c r="B12491">
        <v>2176.4667681148571</v>
      </c>
    </row>
    <row r="12492" spans="1:2">
      <c r="A12492" s="1">
        <v>2195</v>
      </c>
      <c r="B12492">
        <v>2176.4667681148571</v>
      </c>
    </row>
    <row r="12493" spans="1:2">
      <c r="A12493" s="1">
        <v>2195</v>
      </c>
      <c r="B12493">
        <v>2271.4759752711743</v>
      </c>
    </row>
    <row r="12494" spans="1:2">
      <c r="A12494" s="1">
        <v>2196</v>
      </c>
      <c r="B12494">
        <v>366.73194302094322</v>
      </c>
    </row>
    <row r="12495" spans="1:2">
      <c r="A12495" s="1">
        <v>2196</v>
      </c>
      <c r="B12495">
        <v>366.73194302094322</v>
      </c>
    </row>
    <row r="12496" spans="1:2">
      <c r="A12496" s="1">
        <v>2196</v>
      </c>
      <c r="B12496">
        <v>981.45233514644781</v>
      </c>
    </row>
    <row r="12497" spans="1:2">
      <c r="A12497" s="1">
        <v>2198</v>
      </c>
      <c r="B12497">
        <v>364.33213316753199</v>
      </c>
    </row>
    <row r="12498" spans="1:2">
      <c r="A12498" s="1">
        <v>2198</v>
      </c>
      <c r="B12498">
        <v>364.33213316753199</v>
      </c>
    </row>
    <row r="12499" spans="1:2">
      <c r="A12499" s="1">
        <v>2207</v>
      </c>
      <c r="B12499">
        <v>213.88201319026487</v>
      </c>
    </row>
    <row r="12500" spans="1:2">
      <c r="A12500" s="1">
        <v>2207</v>
      </c>
      <c r="B12500">
        <v>358.19102992613273</v>
      </c>
    </row>
    <row r="12501" spans="1:2">
      <c r="A12501" s="1">
        <v>2215</v>
      </c>
      <c r="B12501">
        <v>487.51544706753452</v>
      </c>
    </row>
    <row r="12502" spans="1:2">
      <c r="A12502" s="1">
        <v>2215</v>
      </c>
      <c r="B12502">
        <v>487.51544706753452</v>
      </c>
    </row>
    <row r="12503" spans="1:2">
      <c r="A12503" s="1">
        <v>2219</v>
      </c>
      <c r="B12503">
        <v>521.70649893513951</v>
      </c>
    </row>
    <row r="12504" spans="1:2">
      <c r="A12504" s="1">
        <v>2219</v>
      </c>
      <c r="B12504">
        <v>521.70649893513951</v>
      </c>
    </row>
    <row r="12505" spans="1:2">
      <c r="A12505" s="1">
        <v>2221</v>
      </c>
      <c r="B12505">
        <v>2271.4759752711743</v>
      </c>
    </row>
    <row r="12506" spans="1:2">
      <c r="A12506" s="1">
        <v>2221</v>
      </c>
      <c r="B12506">
        <v>735.76609162153011</v>
      </c>
    </row>
    <row r="12507" spans="1:2">
      <c r="A12507" s="1">
        <v>2221</v>
      </c>
      <c r="B12507">
        <v>2271.4759752711743</v>
      </c>
    </row>
    <row r="12508" spans="1:2">
      <c r="A12508" s="1">
        <v>2221</v>
      </c>
      <c r="B12508">
        <v>735.76609162153011</v>
      </c>
    </row>
    <row r="12509" spans="1:2">
      <c r="A12509" s="1">
        <v>2224</v>
      </c>
      <c r="B12509">
        <v>832.19145880516771</v>
      </c>
    </row>
    <row r="12510" spans="1:2">
      <c r="A12510" s="1">
        <v>2224</v>
      </c>
      <c r="B12510">
        <v>832.19145880516771</v>
      </c>
    </row>
    <row r="12511" spans="1:2">
      <c r="A12511" s="1">
        <v>2226</v>
      </c>
      <c r="B12511">
        <v>1589.0660236516335</v>
      </c>
    </row>
    <row r="12512" spans="1:2">
      <c r="A12512" s="1">
        <v>2226</v>
      </c>
      <c r="B12512">
        <v>1589.0660236516335</v>
      </c>
    </row>
    <row r="12513" spans="1:2">
      <c r="A12513" s="1">
        <v>2226</v>
      </c>
      <c r="B12513">
        <v>387.69827973772743</v>
      </c>
    </row>
    <row r="12514" spans="1:2">
      <c r="A12514" s="1">
        <v>2230</v>
      </c>
      <c r="B12514">
        <v>521.70649893513951</v>
      </c>
    </row>
    <row r="12515" spans="1:2">
      <c r="A12515" s="1">
        <v>2230</v>
      </c>
      <c r="B12515">
        <v>521.70649893513951</v>
      </c>
    </row>
    <row r="12516" spans="1:2">
      <c r="A12516" s="1">
        <v>2231</v>
      </c>
      <c r="B12516">
        <v>1082.4328337125512</v>
      </c>
    </row>
    <row r="12517" spans="1:2">
      <c r="A12517" s="1">
        <v>2234</v>
      </c>
      <c r="B12517">
        <v>1152.6925764582122</v>
      </c>
    </row>
    <row r="12518" spans="1:2">
      <c r="A12518" s="1">
        <v>2234</v>
      </c>
      <c r="B12518">
        <v>1152.6925764582122</v>
      </c>
    </row>
    <row r="12519" spans="1:2">
      <c r="A12519" s="1">
        <v>2236</v>
      </c>
      <c r="B12519">
        <v>2111.8153007392743</v>
      </c>
    </row>
    <row r="12520" spans="1:2">
      <c r="A12520" s="1">
        <v>2236</v>
      </c>
      <c r="B12520">
        <v>2111.8153007392743</v>
      </c>
    </row>
    <row r="12521" spans="1:2">
      <c r="A12521" s="1">
        <v>2237</v>
      </c>
      <c r="B12521">
        <v>1394.5500121288401</v>
      </c>
    </row>
    <row r="12522" spans="1:2">
      <c r="A12522" s="1">
        <v>2237</v>
      </c>
      <c r="B12522">
        <v>1394.5500121288401</v>
      </c>
    </row>
    <row r="12523" spans="1:2">
      <c r="A12523" s="1">
        <v>2240</v>
      </c>
      <c r="B12523">
        <v>1533.3548603458016</v>
      </c>
    </row>
    <row r="12524" spans="1:2">
      <c r="A12524" s="1">
        <v>2240</v>
      </c>
      <c r="B12524">
        <v>1533.3548603458016</v>
      </c>
    </row>
    <row r="12525" spans="1:2">
      <c r="A12525" s="1">
        <v>2241</v>
      </c>
      <c r="B12525">
        <v>631.13776278572243</v>
      </c>
    </row>
    <row r="12526" spans="1:2">
      <c r="A12526" s="1">
        <v>2245</v>
      </c>
      <c r="B12526">
        <v>1081.010930727095</v>
      </c>
    </row>
    <row r="12527" spans="1:2">
      <c r="A12527" s="1">
        <v>2245</v>
      </c>
      <c r="B12527">
        <v>1081.010930727095</v>
      </c>
    </row>
    <row r="12528" spans="1:2">
      <c r="A12528" s="1">
        <v>2251</v>
      </c>
      <c r="B12528">
        <v>1603.120326778105</v>
      </c>
    </row>
    <row r="12529" spans="1:2">
      <c r="A12529" s="1">
        <v>2255</v>
      </c>
      <c r="B12529">
        <v>304.36916883088008</v>
      </c>
    </row>
    <row r="12530" spans="1:2">
      <c r="A12530" s="1">
        <v>2255</v>
      </c>
      <c r="B12530">
        <v>304.36916883088008</v>
      </c>
    </row>
    <row r="12531" spans="1:2">
      <c r="A12531" s="1">
        <v>2255</v>
      </c>
      <c r="B12531">
        <v>411.04788645305467</v>
      </c>
    </row>
    <row r="12532" spans="1:2">
      <c r="A12532" s="1">
        <v>2255</v>
      </c>
      <c r="B12532">
        <v>787.38508188321043</v>
      </c>
    </row>
    <row r="12533" spans="1:2">
      <c r="A12533" s="1">
        <v>2259</v>
      </c>
      <c r="B12533">
        <v>1749.9085694532764</v>
      </c>
    </row>
    <row r="12534" spans="1:2">
      <c r="A12534" s="1">
        <v>2262</v>
      </c>
      <c r="B12534">
        <v>2393.5762351890417</v>
      </c>
    </row>
    <row r="12535" spans="1:2">
      <c r="A12535" s="1">
        <v>2262</v>
      </c>
      <c r="B12535">
        <v>2393.5762351890417</v>
      </c>
    </row>
    <row r="12536" spans="1:2">
      <c r="A12536" s="1">
        <v>2265</v>
      </c>
      <c r="B12536">
        <v>2366.4642849805532</v>
      </c>
    </row>
    <row r="12537" spans="1:2">
      <c r="A12537" s="1">
        <v>2265</v>
      </c>
      <c r="B12537">
        <v>2366.4642849805532</v>
      </c>
    </row>
    <row r="12538" spans="1:2">
      <c r="A12538" s="1">
        <v>2267</v>
      </c>
      <c r="B12538">
        <v>875.25550784137772</v>
      </c>
    </row>
    <row r="12539" spans="1:2">
      <c r="A12539" s="1">
        <v>2268</v>
      </c>
      <c r="B12539">
        <v>1133.0159494460472</v>
      </c>
    </row>
    <row r="12540" spans="1:2">
      <c r="A12540" s="1">
        <v>2268</v>
      </c>
      <c r="B12540">
        <v>1133.0159494460472</v>
      </c>
    </row>
    <row r="12541" spans="1:2">
      <c r="A12541" s="1">
        <v>2271</v>
      </c>
      <c r="B12541">
        <v>352.97307168950255</v>
      </c>
    </row>
    <row r="12542" spans="1:2">
      <c r="A12542" s="1">
        <v>2271</v>
      </c>
      <c r="B12542">
        <v>352.97307168950255</v>
      </c>
    </row>
    <row r="12543" spans="1:2">
      <c r="A12543" s="1">
        <v>2278</v>
      </c>
      <c r="B12543">
        <v>1955.3759672402834</v>
      </c>
    </row>
    <row r="12544" spans="1:2">
      <c r="A12544" s="1">
        <v>2279</v>
      </c>
      <c r="B12544">
        <v>1732.6018605174759</v>
      </c>
    </row>
    <row r="12545" spans="1:2">
      <c r="A12545" s="1">
        <v>2279</v>
      </c>
      <c r="B12545">
        <v>1732.6018605174759</v>
      </c>
    </row>
    <row r="12546" spans="1:2">
      <c r="A12546" s="1">
        <v>2281</v>
      </c>
      <c r="B12546">
        <v>2557.6815969975905</v>
      </c>
    </row>
    <row r="12547" spans="1:2">
      <c r="A12547" s="1">
        <v>2281</v>
      </c>
      <c r="B12547">
        <v>1596.7377003791921</v>
      </c>
    </row>
    <row r="12548" spans="1:2">
      <c r="A12548" s="1">
        <v>2285</v>
      </c>
      <c r="B12548">
        <v>2084.1674499621572</v>
      </c>
    </row>
    <row r="12549" spans="1:2">
      <c r="A12549" s="1">
        <v>2285</v>
      </c>
      <c r="B12549">
        <v>2084.1674499621572</v>
      </c>
    </row>
    <row r="12550" spans="1:2">
      <c r="A12550" s="1">
        <v>2289</v>
      </c>
      <c r="B12550">
        <v>2283.3607217509061</v>
      </c>
    </row>
    <row r="12551" spans="1:2">
      <c r="A12551" s="1">
        <v>2293</v>
      </c>
      <c r="B12551">
        <v>1381.8773451265859</v>
      </c>
    </row>
    <row r="12552" spans="1:2">
      <c r="A12552" s="1">
        <v>2293</v>
      </c>
      <c r="B12552">
        <v>1381.8773451265859</v>
      </c>
    </row>
    <row r="12553" spans="1:2">
      <c r="A12553" s="1">
        <v>2295</v>
      </c>
      <c r="B12553">
        <v>874.73640574576132</v>
      </c>
    </row>
    <row r="12554" spans="1:2">
      <c r="A12554" s="1">
        <v>2295</v>
      </c>
      <c r="B12554">
        <v>234.40667972306764</v>
      </c>
    </row>
    <row r="12555" spans="1:2">
      <c r="A12555" s="1">
        <v>2295</v>
      </c>
      <c r="B12555">
        <v>874.73640574576132</v>
      </c>
    </row>
    <row r="12556" spans="1:2">
      <c r="A12556" s="1">
        <v>2297</v>
      </c>
      <c r="B12556">
        <v>2455.248988921519</v>
      </c>
    </row>
    <row r="12557" spans="1:2">
      <c r="A12557" s="1">
        <v>2297</v>
      </c>
      <c r="B12557">
        <v>2455.248988921519</v>
      </c>
    </row>
    <row r="12558" spans="1:2">
      <c r="A12558" s="1">
        <v>2299</v>
      </c>
      <c r="B12558">
        <v>1132.4286066129675</v>
      </c>
    </row>
    <row r="12559" spans="1:2">
      <c r="A12559" s="1">
        <v>2299</v>
      </c>
      <c r="B12559">
        <v>1132.4286066129675</v>
      </c>
    </row>
    <row r="12560" spans="1:2">
      <c r="A12560" s="1">
        <v>2301</v>
      </c>
      <c r="B12560">
        <v>2271.4759752711743</v>
      </c>
    </row>
    <row r="12561" spans="1:2">
      <c r="A12561" s="1">
        <v>2302</v>
      </c>
      <c r="B12561">
        <v>827.47517509603438</v>
      </c>
    </row>
    <row r="12562" spans="1:2">
      <c r="A12562" s="1">
        <v>2302</v>
      </c>
      <c r="B12562">
        <v>827.47517509603438</v>
      </c>
    </row>
    <row r="12563" spans="1:2">
      <c r="A12563" s="1">
        <v>2303</v>
      </c>
      <c r="B12563">
        <v>1749.0170754890298</v>
      </c>
    </row>
    <row r="12564" spans="1:2">
      <c r="A12564" s="1">
        <v>2303</v>
      </c>
      <c r="B12564">
        <v>184.80473438542836</v>
      </c>
    </row>
    <row r="12565" spans="1:2">
      <c r="A12565" s="1">
        <v>2303</v>
      </c>
      <c r="B12565">
        <v>1749.0170754890298</v>
      </c>
    </row>
    <row r="12566" spans="1:2">
      <c r="A12566" s="1">
        <v>2303</v>
      </c>
      <c r="B12566">
        <v>184.80473438542836</v>
      </c>
    </row>
    <row r="12567" spans="1:2">
      <c r="A12567" s="1">
        <v>2304</v>
      </c>
      <c r="B12567">
        <v>1596.7377003791921</v>
      </c>
    </row>
    <row r="12568" spans="1:2">
      <c r="A12568" s="1">
        <v>2304</v>
      </c>
      <c r="B12568">
        <v>1596.7377003791921</v>
      </c>
    </row>
    <row r="12569" spans="1:2">
      <c r="A12569" s="1">
        <v>2305</v>
      </c>
      <c r="B12569">
        <v>715.17845733233094</v>
      </c>
    </row>
    <row r="12570" spans="1:2">
      <c r="A12570" s="1">
        <v>2305</v>
      </c>
      <c r="B12570">
        <v>715.17845733233094</v>
      </c>
    </row>
    <row r="12571" spans="1:2">
      <c r="A12571" s="1">
        <v>2307</v>
      </c>
      <c r="B12571">
        <v>2308.7541107808124</v>
      </c>
    </row>
    <row r="12572" spans="1:2">
      <c r="A12572" s="1">
        <v>2318</v>
      </c>
      <c r="B12572">
        <v>828.40145625090236</v>
      </c>
    </row>
    <row r="12573" spans="1:2">
      <c r="A12573" s="1">
        <v>2321</v>
      </c>
      <c r="B12573">
        <v>1308.0171279648341</v>
      </c>
    </row>
    <row r="12574" spans="1:2">
      <c r="A12574" s="1">
        <v>2327</v>
      </c>
      <c r="B12574">
        <v>699.12365666502535</v>
      </c>
    </row>
    <row r="12575" spans="1:2">
      <c r="A12575" s="1">
        <v>2327</v>
      </c>
      <c r="B12575">
        <v>699.12365666502535</v>
      </c>
    </row>
    <row r="12576" spans="1:2">
      <c r="A12576" s="1">
        <v>2328</v>
      </c>
      <c r="B12576">
        <v>828.40145625090236</v>
      </c>
    </row>
    <row r="12577" spans="1:2">
      <c r="A12577" s="1">
        <v>2328</v>
      </c>
      <c r="B12577">
        <v>828.40145625090236</v>
      </c>
    </row>
    <row r="12578" spans="1:2">
      <c r="A12578" s="1">
        <v>2329</v>
      </c>
      <c r="B12578">
        <v>1050.6905557036232</v>
      </c>
    </row>
    <row r="12579" spans="1:2">
      <c r="A12579" s="1">
        <v>2330</v>
      </c>
      <c r="B12579">
        <v>2463.4862281919841</v>
      </c>
    </row>
    <row r="12580" spans="1:2">
      <c r="A12580" s="1">
        <v>2336</v>
      </c>
      <c r="B12580">
        <v>1067.9309684295206</v>
      </c>
    </row>
    <row r="12581" spans="1:2">
      <c r="A12581" s="1">
        <v>2336</v>
      </c>
      <c r="B12581">
        <v>1608.0876419389099</v>
      </c>
    </row>
    <row r="12582" spans="1:2">
      <c r="A12582" s="1">
        <v>2337</v>
      </c>
      <c r="B12582">
        <v>819.55014121082502</v>
      </c>
    </row>
    <row r="12583" spans="1:2">
      <c r="A12583" s="1">
        <v>2338</v>
      </c>
      <c r="B12583">
        <v>874.73640574576132</v>
      </c>
    </row>
    <row r="12584" spans="1:2">
      <c r="A12584" s="1">
        <v>2338</v>
      </c>
      <c r="B12584">
        <v>874.73640574576132</v>
      </c>
    </row>
    <row r="12585" spans="1:2">
      <c r="A12585" s="1">
        <v>2342</v>
      </c>
      <c r="B12585">
        <v>0</v>
      </c>
    </row>
    <row r="12586" spans="1:2">
      <c r="A12586" s="1">
        <v>2344</v>
      </c>
      <c r="B12586">
        <v>416.02600007496858</v>
      </c>
    </row>
    <row r="12587" spans="1:2">
      <c r="A12587" s="1">
        <v>2344</v>
      </c>
      <c r="B12587">
        <v>2093.0006092915205</v>
      </c>
    </row>
    <row r="12588" spans="1:2">
      <c r="A12588" s="1">
        <v>2344</v>
      </c>
      <c r="B12588">
        <v>416.02600007496858</v>
      </c>
    </row>
    <row r="12589" spans="1:2">
      <c r="A12589" s="1">
        <v>2344</v>
      </c>
      <c r="B12589">
        <v>2093.0006092915205</v>
      </c>
    </row>
    <row r="12590" spans="1:2">
      <c r="A12590" s="1">
        <v>2345</v>
      </c>
      <c r="B12590">
        <v>1604.4824179825846</v>
      </c>
    </row>
    <row r="12591" spans="1:2">
      <c r="A12591" s="1">
        <v>2345</v>
      </c>
      <c r="B12591">
        <v>1604.4824179825846</v>
      </c>
    </row>
    <row r="12592" spans="1:2">
      <c r="A12592" s="1">
        <v>2347</v>
      </c>
      <c r="B12592">
        <v>875.68958048679031</v>
      </c>
    </row>
    <row r="12593" spans="1:2">
      <c r="A12593" s="1">
        <v>2347</v>
      </c>
      <c r="B12593">
        <v>875.68958048679031</v>
      </c>
    </row>
    <row r="12594" spans="1:2">
      <c r="A12594" s="1">
        <v>2348</v>
      </c>
      <c r="B12594">
        <v>853.17927625399295</v>
      </c>
    </row>
    <row r="12595" spans="1:2">
      <c r="A12595" s="1">
        <v>2348</v>
      </c>
      <c r="B12595">
        <v>853.17927625399295</v>
      </c>
    </row>
    <row r="12596" spans="1:2">
      <c r="A12596" s="1">
        <v>2350</v>
      </c>
      <c r="B12596">
        <v>1548.9723615173486</v>
      </c>
    </row>
    <row r="12597" spans="1:2">
      <c r="A12597" s="1">
        <v>2350</v>
      </c>
      <c r="B12597">
        <v>1548.9723615173486</v>
      </c>
    </row>
    <row r="12598" spans="1:2">
      <c r="A12598" s="1">
        <v>2351</v>
      </c>
      <c r="B12598">
        <v>387.69827973772743</v>
      </c>
    </row>
    <row r="12599" spans="1:2">
      <c r="A12599" s="1">
        <v>2353</v>
      </c>
      <c r="B12599">
        <v>364.33213316753199</v>
      </c>
    </row>
    <row r="12600" spans="1:2">
      <c r="A12600" s="1">
        <v>2353</v>
      </c>
      <c r="B12600">
        <v>618.16916346201936</v>
      </c>
    </row>
    <row r="12601" spans="1:2">
      <c r="A12601" s="1">
        <v>2353</v>
      </c>
      <c r="B12601">
        <v>626.93616190213766</v>
      </c>
    </row>
    <row r="12602" spans="1:2">
      <c r="A12602" s="1">
        <v>2353</v>
      </c>
      <c r="B12602">
        <v>364.33213316753199</v>
      </c>
    </row>
    <row r="12603" spans="1:2">
      <c r="A12603" s="1">
        <v>2353</v>
      </c>
      <c r="B12603">
        <v>618.16916346201936</v>
      </c>
    </row>
    <row r="12604" spans="1:2">
      <c r="A12604" s="1">
        <v>2355</v>
      </c>
      <c r="B12604">
        <v>552.25509418161755</v>
      </c>
    </row>
    <row r="12605" spans="1:2">
      <c r="A12605" s="1">
        <v>2355</v>
      </c>
      <c r="B12605">
        <v>552.25509418161755</v>
      </c>
    </row>
    <row r="12606" spans="1:2">
      <c r="A12606" s="1">
        <v>2356</v>
      </c>
      <c r="B12606">
        <v>1053.5823833919144</v>
      </c>
    </row>
    <row r="12607" spans="1:2">
      <c r="A12607" s="1">
        <v>2356</v>
      </c>
      <c r="B12607">
        <v>2195.9055892063916</v>
      </c>
    </row>
    <row r="12608" spans="1:2">
      <c r="A12608" s="1">
        <v>2356</v>
      </c>
      <c r="B12608">
        <v>1053.5823833919144</v>
      </c>
    </row>
    <row r="12609" spans="1:2">
      <c r="A12609" s="1">
        <v>2356</v>
      </c>
      <c r="B12609">
        <v>2195.9055892063916</v>
      </c>
    </row>
    <row r="12610" spans="1:2">
      <c r="A12610" s="1">
        <v>2357</v>
      </c>
      <c r="B12610">
        <v>1053.5823833919144</v>
      </c>
    </row>
    <row r="12611" spans="1:2">
      <c r="A12611" s="1">
        <v>2357</v>
      </c>
      <c r="B12611">
        <v>1053.5823833919144</v>
      </c>
    </row>
    <row r="12612" spans="1:2">
      <c r="A12612" s="1">
        <v>2357</v>
      </c>
      <c r="B12612">
        <v>2132.8020006739011</v>
      </c>
    </row>
    <row r="12613" spans="1:2">
      <c r="A12613" s="1">
        <v>2362</v>
      </c>
      <c r="B12613">
        <v>478.34788548718547</v>
      </c>
    </row>
    <row r="12614" spans="1:2">
      <c r="A12614" s="1">
        <v>2364</v>
      </c>
      <c r="B12614">
        <v>832.19145880516771</v>
      </c>
    </row>
    <row r="12615" spans="1:2">
      <c r="A12615" s="1">
        <v>2368</v>
      </c>
      <c r="B12615">
        <v>1559.3539332714688</v>
      </c>
    </row>
    <row r="12616" spans="1:2">
      <c r="A12616" s="1">
        <v>2368</v>
      </c>
      <c r="B12616">
        <v>444.17829635035497</v>
      </c>
    </row>
    <row r="12617" spans="1:2">
      <c r="A12617" s="1">
        <v>2368</v>
      </c>
      <c r="B12617">
        <v>417.57010191382375</v>
      </c>
    </row>
    <row r="12618" spans="1:2">
      <c r="A12618" s="1">
        <v>2369</v>
      </c>
      <c r="B12618">
        <v>1062.814947859865</v>
      </c>
    </row>
    <row r="12619" spans="1:2">
      <c r="A12619" s="1">
        <v>2369</v>
      </c>
      <c r="B12619">
        <v>1062.814947859865</v>
      </c>
    </row>
    <row r="12620" spans="1:2">
      <c r="A12620" s="1">
        <v>2369</v>
      </c>
      <c r="B12620">
        <v>742.14121122813094</v>
      </c>
    </row>
    <row r="12621" spans="1:2">
      <c r="A12621" s="1">
        <v>2371</v>
      </c>
      <c r="B12621">
        <v>0</v>
      </c>
    </row>
    <row r="12622" spans="1:2">
      <c r="A12622" s="1">
        <v>2371</v>
      </c>
      <c r="B12622">
        <v>0</v>
      </c>
    </row>
    <row r="12623" spans="1:2">
      <c r="A12623" s="1">
        <v>2372</v>
      </c>
      <c r="B12623">
        <v>1789.3287635004672</v>
      </c>
    </row>
    <row r="12624" spans="1:2">
      <c r="A12624" s="1">
        <v>2372</v>
      </c>
      <c r="B12624">
        <v>1789.3287635004672</v>
      </c>
    </row>
    <row r="12625" spans="1:2">
      <c r="A12625" s="1">
        <v>2373</v>
      </c>
      <c r="B12625">
        <v>2557.6815969975905</v>
      </c>
    </row>
    <row r="12626" spans="1:2">
      <c r="A12626" s="1">
        <v>2373</v>
      </c>
      <c r="B12626">
        <v>2557.6815969975905</v>
      </c>
    </row>
    <row r="12627" spans="1:2">
      <c r="A12627" s="1">
        <v>2374</v>
      </c>
      <c r="B12627">
        <v>385.27609890120209</v>
      </c>
    </row>
    <row r="12628" spans="1:2">
      <c r="A12628" s="1">
        <v>2374</v>
      </c>
      <c r="B12628">
        <v>385.27609890120209</v>
      </c>
    </row>
    <row r="12629" spans="1:2">
      <c r="A12629" s="1">
        <v>2376</v>
      </c>
      <c r="B12629">
        <v>1608.1443111308013</v>
      </c>
    </row>
    <row r="12630" spans="1:2">
      <c r="A12630" s="1">
        <v>2377</v>
      </c>
      <c r="B12630">
        <v>0</v>
      </c>
    </row>
    <row r="12631" spans="1:2">
      <c r="A12631" s="1">
        <v>2377</v>
      </c>
      <c r="B12631">
        <v>0</v>
      </c>
    </row>
    <row r="12632" spans="1:2">
      <c r="A12632" s="1">
        <v>2379</v>
      </c>
      <c r="B12632">
        <v>271.29683360650813</v>
      </c>
    </row>
    <row r="12633" spans="1:2">
      <c r="A12633" s="1">
        <v>2379</v>
      </c>
      <c r="B12633">
        <v>271.29683360650813</v>
      </c>
    </row>
    <row r="12634" spans="1:2">
      <c r="A12634" s="1">
        <v>2381</v>
      </c>
      <c r="B12634">
        <v>218.4770378022026</v>
      </c>
    </row>
    <row r="12635" spans="1:2">
      <c r="A12635" s="1">
        <v>2386</v>
      </c>
      <c r="B12635">
        <v>605.15853882296676</v>
      </c>
    </row>
    <row r="12636" spans="1:2">
      <c r="A12636" s="1">
        <v>2386</v>
      </c>
      <c r="B12636">
        <v>605.15853882296676</v>
      </c>
    </row>
    <row r="12637" spans="1:2">
      <c r="A12637" s="1">
        <v>2386</v>
      </c>
      <c r="B12637">
        <v>230.84429388032225</v>
      </c>
    </row>
    <row r="12638" spans="1:2">
      <c r="A12638" s="1">
        <v>2388</v>
      </c>
      <c r="B12638">
        <v>1308.0171279648341</v>
      </c>
    </row>
    <row r="12639" spans="1:2">
      <c r="A12639" s="1">
        <v>2388</v>
      </c>
      <c r="B12639">
        <v>1308.0171279648341</v>
      </c>
    </row>
    <row r="12640" spans="1:2">
      <c r="A12640" s="1">
        <v>2389</v>
      </c>
      <c r="B12640">
        <v>1749.9085694532764</v>
      </c>
    </row>
    <row r="12641" spans="1:2">
      <c r="A12641" s="1">
        <v>2389</v>
      </c>
      <c r="B12641">
        <v>1749.9085694532764</v>
      </c>
    </row>
    <row r="12642" spans="1:2">
      <c r="A12642" s="1">
        <v>2393</v>
      </c>
      <c r="B12642">
        <v>1073.0793091892674</v>
      </c>
    </row>
    <row r="12643" spans="1:2">
      <c r="A12643" s="1">
        <v>2396</v>
      </c>
      <c r="B12643">
        <v>483.71032764531498</v>
      </c>
    </row>
    <row r="12644" spans="1:2">
      <c r="A12644" s="1">
        <v>2396</v>
      </c>
      <c r="B12644">
        <v>483.71032764531498</v>
      </c>
    </row>
    <row r="12645" spans="1:2">
      <c r="A12645" s="1">
        <v>2400</v>
      </c>
      <c r="B12645">
        <v>699.12365666502535</v>
      </c>
    </row>
    <row r="12646" spans="1:2">
      <c r="A12646" s="1">
        <v>2400</v>
      </c>
      <c r="B12646">
        <v>699.12365666502535</v>
      </c>
    </row>
    <row r="12647" spans="1:2">
      <c r="A12647" s="1">
        <v>2404</v>
      </c>
      <c r="B12647">
        <v>1466.3943596809304</v>
      </c>
    </row>
    <row r="12648" spans="1:2">
      <c r="A12648" s="1">
        <v>2404</v>
      </c>
      <c r="B12648">
        <v>1466.3943596809304</v>
      </c>
    </row>
    <row r="12649" spans="1:2">
      <c r="A12649" s="1">
        <v>2405</v>
      </c>
      <c r="B12649">
        <v>2435.3800547460273</v>
      </c>
    </row>
    <row r="12650" spans="1:2">
      <c r="A12650" s="1">
        <v>2405</v>
      </c>
      <c r="B12650">
        <v>2435.3800547460273</v>
      </c>
    </row>
    <row r="12651" spans="1:2">
      <c r="A12651" s="1">
        <v>2410</v>
      </c>
      <c r="B12651">
        <v>1388.0737709338252</v>
      </c>
    </row>
    <row r="12652" spans="1:2">
      <c r="A12652" s="1">
        <v>2410</v>
      </c>
      <c r="B12652">
        <v>24.785510525585629</v>
      </c>
    </row>
    <row r="12653" spans="1:2">
      <c r="A12653" s="1">
        <v>2410</v>
      </c>
      <c r="B12653">
        <v>631.13776278572243</v>
      </c>
    </row>
    <row r="12654" spans="1:2">
      <c r="A12654" s="1">
        <v>2410</v>
      </c>
      <c r="B12654">
        <v>1388.0737709338252</v>
      </c>
    </row>
    <row r="12655" spans="1:2">
      <c r="A12655" s="1">
        <v>2413</v>
      </c>
      <c r="B12655">
        <v>832.58546739294263</v>
      </c>
    </row>
    <row r="12656" spans="1:2">
      <c r="A12656" s="1">
        <v>2413</v>
      </c>
      <c r="B12656">
        <v>832.58546739294263</v>
      </c>
    </row>
    <row r="12657" spans="1:2">
      <c r="A12657" s="1">
        <v>2414</v>
      </c>
      <c r="B12657">
        <v>290.72653948948198</v>
      </c>
    </row>
    <row r="12658" spans="1:2">
      <c r="A12658" s="1">
        <v>2414</v>
      </c>
      <c r="B12658">
        <v>290.72653948948198</v>
      </c>
    </row>
    <row r="12659" spans="1:2">
      <c r="A12659" s="1">
        <v>2416</v>
      </c>
      <c r="B12659">
        <v>621.25724951685515</v>
      </c>
    </row>
    <row r="12660" spans="1:2">
      <c r="A12660" s="1">
        <v>2418</v>
      </c>
      <c r="B12660">
        <v>488.66729057900938</v>
      </c>
    </row>
    <row r="12661" spans="1:2">
      <c r="A12661" s="1">
        <v>2418</v>
      </c>
      <c r="B12661">
        <v>488.66729057900938</v>
      </c>
    </row>
    <row r="12662" spans="1:2">
      <c r="A12662" s="1">
        <v>2421</v>
      </c>
      <c r="B12662">
        <v>677.08411048300673</v>
      </c>
    </row>
    <row r="12663" spans="1:2">
      <c r="A12663" s="1">
        <v>2421</v>
      </c>
      <c r="B12663">
        <v>1067.9309684295206</v>
      </c>
    </row>
    <row r="12664" spans="1:2">
      <c r="A12664" s="1">
        <v>2421</v>
      </c>
      <c r="B12664">
        <v>677.08411048300673</v>
      </c>
    </row>
    <row r="12665" spans="1:2">
      <c r="A12665" s="1">
        <v>2421</v>
      </c>
      <c r="B12665">
        <v>913.30475090281868</v>
      </c>
    </row>
    <row r="12666" spans="1:2">
      <c r="A12666" s="1">
        <v>2421</v>
      </c>
      <c r="B12666">
        <v>1067.9309684295206</v>
      </c>
    </row>
    <row r="12667" spans="1:2">
      <c r="A12667" s="1">
        <v>2422</v>
      </c>
      <c r="B12667">
        <v>1804.2328253781004</v>
      </c>
    </row>
    <row r="12668" spans="1:2">
      <c r="A12668" s="1">
        <v>2422</v>
      </c>
      <c r="B12668">
        <v>1804.2328253781004</v>
      </c>
    </row>
    <row r="12669" spans="1:2">
      <c r="A12669" s="1">
        <v>2424</v>
      </c>
      <c r="B12669">
        <v>1993.1800949945264</v>
      </c>
    </row>
    <row r="12670" spans="1:2">
      <c r="A12670" s="1">
        <v>2424</v>
      </c>
      <c r="B12670">
        <v>631.13776278572243</v>
      </c>
    </row>
    <row r="12671" spans="1:2">
      <c r="A12671" s="1">
        <v>2424</v>
      </c>
      <c r="B12671">
        <v>1993.1800949945264</v>
      </c>
    </row>
    <row r="12672" spans="1:2">
      <c r="A12672" s="1">
        <v>2426</v>
      </c>
      <c r="B12672">
        <v>304.36916883088008</v>
      </c>
    </row>
    <row r="12673" spans="1:2">
      <c r="A12673" s="1">
        <v>2426</v>
      </c>
      <c r="B12673">
        <v>304.36916883088008</v>
      </c>
    </row>
    <row r="12674" spans="1:2">
      <c r="A12674" s="1">
        <v>2428</v>
      </c>
      <c r="B12674">
        <v>1533.3548603458016</v>
      </c>
    </row>
    <row r="12675" spans="1:2">
      <c r="A12675" s="1">
        <v>2428</v>
      </c>
      <c r="B12675">
        <v>2427.7690398201016</v>
      </c>
    </row>
    <row r="12676" spans="1:2">
      <c r="A12676" s="1">
        <v>2428</v>
      </c>
      <c r="B12676">
        <v>1533.3548603458016</v>
      </c>
    </row>
    <row r="12677" spans="1:2">
      <c r="A12677" s="1">
        <v>2428</v>
      </c>
      <c r="B12677">
        <v>2427.7690398201016</v>
      </c>
    </row>
    <row r="12678" spans="1:2">
      <c r="A12678" s="1">
        <v>2432</v>
      </c>
      <c r="B12678">
        <v>478.34788548718547</v>
      </c>
    </row>
    <row r="12679" spans="1:2">
      <c r="A12679" s="1">
        <v>2432</v>
      </c>
      <c r="B12679">
        <v>403.50598256445386</v>
      </c>
    </row>
    <row r="12680" spans="1:2">
      <c r="A12680" s="1">
        <v>2432</v>
      </c>
      <c r="B12680">
        <v>478.34788548718547</v>
      </c>
    </row>
    <row r="12681" spans="1:2">
      <c r="A12681" s="1">
        <v>2432</v>
      </c>
      <c r="B12681">
        <v>403.50598256445386</v>
      </c>
    </row>
    <row r="12682" spans="1:2">
      <c r="A12682" s="1">
        <v>2432</v>
      </c>
      <c r="B12682">
        <v>2575.886175428871</v>
      </c>
    </row>
    <row r="12683" spans="1:2">
      <c r="A12683" s="1">
        <v>2434</v>
      </c>
      <c r="B12683">
        <v>1494.6225655981639</v>
      </c>
    </row>
    <row r="12684" spans="1:2">
      <c r="A12684" s="1">
        <v>2434</v>
      </c>
      <c r="B12684">
        <v>1494.6225655981639</v>
      </c>
    </row>
    <row r="12685" spans="1:2">
      <c r="A12685" s="1">
        <v>2436</v>
      </c>
      <c r="B12685">
        <v>1466.3943596809304</v>
      </c>
    </row>
    <row r="12686" spans="1:2">
      <c r="A12686" s="1">
        <v>2436</v>
      </c>
      <c r="B12686">
        <v>1466.3943596809304</v>
      </c>
    </row>
    <row r="12687" spans="1:2">
      <c r="A12687" s="1">
        <v>2438</v>
      </c>
      <c r="B12687">
        <v>238.54362447533947</v>
      </c>
    </row>
    <row r="12688" spans="1:2">
      <c r="A12688" s="1">
        <v>2438</v>
      </c>
      <c r="B12688">
        <v>238.54362447533947</v>
      </c>
    </row>
    <row r="12689" spans="1:2">
      <c r="A12689" s="1">
        <v>2440</v>
      </c>
      <c r="B12689">
        <v>218.4770378022026</v>
      </c>
    </row>
    <row r="12690" spans="1:2">
      <c r="A12690" s="1">
        <v>2444</v>
      </c>
      <c r="B12690">
        <v>1346.6619347608603</v>
      </c>
    </row>
    <row r="12691" spans="1:2">
      <c r="A12691" s="1">
        <v>2444</v>
      </c>
      <c r="B12691">
        <v>1346.6619347608603</v>
      </c>
    </row>
    <row r="12692" spans="1:2">
      <c r="A12692" s="1">
        <v>2444</v>
      </c>
      <c r="B12692">
        <v>2067.2297950289353</v>
      </c>
    </row>
    <row r="12693" spans="1:2">
      <c r="A12693" s="1">
        <v>2446</v>
      </c>
      <c r="B12693">
        <v>588.57250969817289</v>
      </c>
    </row>
    <row r="12694" spans="1:2">
      <c r="A12694" s="1">
        <v>2446</v>
      </c>
      <c r="B12694">
        <v>588.57250969817289</v>
      </c>
    </row>
    <row r="12695" spans="1:2">
      <c r="A12695" s="1">
        <v>2449</v>
      </c>
      <c r="B12695">
        <v>482.18765618148274</v>
      </c>
    </row>
    <row r="12696" spans="1:2">
      <c r="A12696" s="1">
        <v>2464</v>
      </c>
      <c r="B12696">
        <v>1346.7146726443207</v>
      </c>
    </row>
    <row r="12697" spans="1:2">
      <c r="A12697" s="1">
        <v>2464</v>
      </c>
      <c r="B12697">
        <v>618.16916346201936</v>
      </c>
    </row>
    <row r="12698" spans="1:2">
      <c r="A12698" s="1">
        <v>2464</v>
      </c>
      <c r="B12698">
        <v>1346.7146726443207</v>
      </c>
    </row>
    <row r="12699" spans="1:2">
      <c r="A12699" s="1">
        <v>2464</v>
      </c>
      <c r="B12699">
        <v>618.16916346201936</v>
      </c>
    </row>
    <row r="12700" spans="1:2">
      <c r="A12700" s="1">
        <v>2465</v>
      </c>
      <c r="B12700">
        <v>787.13382983840415</v>
      </c>
    </row>
    <row r="12701" spans="1:2">
      <c r="A12701" s="1">
        <v>2467</v>
      </c>
      <c r="B12701">
        <v>2093.0006092915205</v>
      </c>
    </row>
    <row r="12702" spans="1:2">
      <c r="A12702" s="1">
        <v>2467</v>
      </c>
      <c r="B12702">
        <v>218.4770378022026</v>
      </c>
    </row>
    <row r="12703" spans="1:2">
      <c r="A12703" s="1">
        <v>2467</v>
      </c>
      <c r="B12703">
        <v>2093.0006092915205</v>
      </c>
    </row>
    <row r="12704" spans="1:2">
      <c r="A12704" s="1">
        <v>2468</v>
      </c>
      <c r="B12704">
        <v>1603.120326778105</v>
      </c>
    </row>
    <row r="12705" spans="1:2">
      <c r="A12705" s="1">
        <v>2468</v>
      </c>
      <c r="B12705">
        <v>1962.7512492990188</v>
      </c>
    </row>
    <row r="12706" spans="1:2">
      <c r="A12706" s="1">
        <v>2470</v>
      </c>
      <c r="B12706">
        <v>191.57687690013691</v>
      </c>
    </row>
    <row r="12707" spans="1:2">
      <c r="A12707" s="1">
        <v>2470</v>
      </c>
      <c r="B12707">
        <v>191.57687690013691</v>
      </c>
    </row>
    <row r="12708" spans="1:2">
      <c r="A12708" s="1">
        <v>2474</v>
      </c>
      <c r="B12708">
        <v>819.55014121082502</v>
      </c>
    </row>
    <row r="12709" spans="1:2">
      <c r="A12709" s="1">
        <v>2474</v>
      </c>
      <c r="B12709">
        <v>1318.0715749781441</v>
      </c>
    </row>
    <row r="12710" spans="1:2">
      <c r="A12710" s="1">
        <v>2474</v>
      </c>
      <c r="B12710">
        <v>819.55014121082502</v>
      </c>
    </row>
    <row r="12711" spans="1:2">
      <c r="A12711" s="1">
        <v>2474</v>
      </c>
      <c r="B12711">
        <v>1318.0715749781441</v>
      </c>
    </row>
    <row r="12712" spans="1:2">
      <c r="A12712" s="1">
        <v>2475</v>
      </c>
      <c r="B12712">
        <v>2499.1374799342921</v>
      </c>
    </row>
    <row r="12713" spans="1:2">
      <c r="A12713" s="1">
        <v>2477</v>
      </c>
      <c r="B12713">
        <v>1067.2499740012393</v>
      </c>
    </row>
    <row r="12714" spans="1:2">
      <c r="A12714" s="1">
        <v>2484</v>
      </c>
      <c r="B12714">
        <v>1094.2188570348155</v>
      </c>
    </row>
    <row r="12715" spans="1:2">
      <c r="A12715" s="1">
        <v>2485</v>
      </c>
      <c r="B12715">
        <v>827.47517509603438</v>
      </c>
    </row>
    <row r="12716" spans="1:2">
      <c r="A12716" s="1">
        <v>2485</v>
      </c>
      <c r="B12716">
        <v>827.47517509603438</v>
      </c>
    </row>
    <row r="12717" spans="1:2">
      <c r="A12717" s="1">
        <v>2485</v>
      </c>
      <c r="B12717">
        <v>740.37681095207415</v>
      </c>
    </row>
    <row r="12718" spans="1:2">
      <c r="A12718" s="1">
        <v>2487</v>
      </c>
      <c r="B12718">
        <v>868.23826959922985</v>
      </c>
    </row>
    <row r="12719" spans="1:2">
      <c r="A12719" s="1">
        <v>2487</v>
      </c>
      <c r="B12719">
        <v>868.23826959922985</v>
      </c>
    </row>
    <row r="12720" spans="1:2">
      <c r="A12720" s="1">
        <v>2489</v>
      </c>
      <c r="B12720">
        <v>1603.120326778105</v>
      </c>
    </row>
    <row r="12721" spans="1:2">
      <c r="A12721" s="1">
        <v>2489</v>
      </c>
      <c r="B12721">
        <v>478.34788548718547</v>
      </c>
    </row>
    <row r="12722" spans="1:2">
      <c r="A12722" s="1">
        <v>2490</v>
      </c>
      <c r="B12722">
        <v>671.67690995139105</v>
      </c>
    </row>
    <row r="12723" spans="1:2">
      <c r="A12723" s="1">
        <v>2497</v>
      </c>
      <c r="B12723">
        <v>827.47517509603438</v>
      </c>
    </row>
    <row r="12724" spans="1:2">
      <c r="A12724" s="1">
        <v>2500</v>
      </c>
      <c r="B12724">
        <v>2271.4759752711743</v>
      </c>
    </row>
    <row r="12725" spans="1:2">
      <c r="A12725" s="1">
        <v>2500</v>
      </c>
      <c r="B12725">
        <v>2271.4759752711743</v>
      </c>
    </row>
    <row r="12726" spans="1:2">
      <c r="A12726" s="1">
        <v>2501</v>
      </c>
      <c r="B12726">
        <v>2499.1374799342921</v>
      </c>
    </row>
    <row r="12727" spans="1:2">
      <c r="A12727" s="1">
        <v>2502</v>
      </c>
      <c r="B12727">
        <v>1969.3541954987336</v>
      </c>
    </row>
    <row r="12728" spans="1:2">
      <c r="A12728" s="1">
        <v>2502</v>
      </c>
      <c r="B12728">
        <v>1969.3541954987336</v>
      </c>
    </row>
    <row r="12729" spans="1:2">
      <c r="A12729" s="1">
        <v>2502</v>
      </c>
      <c r="B12729">
        <v>652.6827787872819</v>
      </c>
    </row>
    <row r="12730" spans="1:2">
      <c r="A12730" s="1">
        <v>2503</v>
      </c>
      <c r="B12730">
        <v>2435.3800547460273</v>
      </c>
    </row>
    <row r="12731" spans="1:2">
      <c r="A12731" s="1">
        <v>2503</v>
      </c>
      <c r="B12731">
        <v>2435.3800547460273</v>
      </c>
    </row>
    <row r="12732" spans="1:2">
      <c r="A12732" s="1">
        <v>2505</v>
      </c>
      <c r="B12732">
        <v>598.89727542183152</v>
      </c>
    </row>
    <row r="12733" spans="1:2">
      <c r="A12733" s="1">
        <v>2505</v>
      </c>
      <c r="B12733">
        <v>598.89727542183152</v>
      </c>
    </row>
    <row r="12734" spans="1:2">
      <c r="A12734" s="1">
        <v>2507</v>
      </c>
      <c r="B12734">
        <v>710.96381615260748</v>
      </c>
    </row>
    <row r="12735" spans="1:2">
      <c r="A12735" s="1">
        <v>2508</v>
      </c>
      <c r="B12735">
        <v>874.73640574576132</v>
      </c>
    </row>
    <row r="12736" spans="1:2">
      <c r="A12736" s="1">
        <v>2508</v>
      </c>
      <c r="B12736">
        <v>874.73640574576132</v>
      </c>
    </row>
    <row r="12737" spans="1:2">
      <c r="A12737" s="1">
        <v>2509</v>
      </c>
      <c r="B12737">
        <v>829.07538366595497</v>
      </c>
    </row>
    <row r="12738" spans="1:2">
      <c r="A12738" s="1">
        <v>2510</v>
      </c>
      <c r="B12738">
        <v>122.63771528109606</v>
      </c>
    </row>
    <row r="12739" spans="1:2">
      <c r="A12739" s="1">
        <v>2510</v>
      </c>
      <c r="B12739">
        <v>122.63771528109606</v>
      </c>
    </row>
    <row r="12740" spans="1:2">
      <c r="A12740" s="1">
        <v>2512</v>
      </c>
      <c r="B12740">
        <v>497.8561755936758</v>
      </c>
    </row>
    <row r="12741" spans="1:2">
      <c r="A12741" s="1">
        <v>2513</v>
      </c>
      <c r="B12741">
        <v>1324.2932160586579</v>
      </c>
    </row>
    <row r="12742" spans="1:2">
      <c r="A12742" s="1">
        <v>2513</v>
      </c>
      <c r="B12742">
        <v>1324.2932160586579</v>
      </c>
    </row>
    <row r="12743" spans="1:2">
      <c r="A12743" s="1">
        <v>2516</v>
      </c>
      <c r="B12743">
        <v>735.76609162153011</v>
      </c>
    </row>
    <row r="12744" spans="1:2">
      <c r="A12744" s="1">
        <v>2516</v>
      </c>
      <c r="B12744">
        <v>588.57255824462084</v>
      </c>
    </row>
    <row r="12745" spans="1:2">
      <c r="A12745" s="1">
        <v>2516</v>
      </c>
      <c r="B12745">
        <v>735.76609162153011</v>
      </c>
    </row>
    <row r="12746" spans="1:2">
      <c r="A12746" s="1">
        <v>2516</v>
      </c>
      <c r="B12746">
        <v>588.57255824462084</v>
      </c>
    </row>
    <row r="12747" spans="1:2">
      <c r="A12747" s="1">
        <v>2519</v>
      </c>
      <c r="B12747">
        <v>1015.6811908685554</v>
      </c>
    </row>
    <row r="12748" spans="1:2">
      <c r="A12748" s="1">
        <v>2519</v>
      </c>
      <c r="B12748">
        <v>1015.6811908685554</v>
      </c>
    </row>
    <row r="12749" spans="1:2">
      <c r="A12749" s="1">
        <v>2520</v>
      </c>
      <c r="B12749">
        <v>819.55014121082502</v>
      </c>
    </row>
    <row r="12750" spans="1:2">
      <c r="A12750" s="1">
        <v>2524</v>
      </c>
      <c r="B12750">
        <v>2435.3800547460273</v>
      </c>
    </row>
    <row r="12751" spans="1:2">
      <c r="A12751" s="1">
        <v>2526</v>
      </c>
      <c r="B12751">
        <v>506.58541560389847</v>
      </c>
    </row>
    <row r="12752" spans="1:2">
      <c r="A12752" s="1">
        <v>2526</v>
      </c>
      <c r="B12752">
        <v>506.58541560389847</v>
      </c>
    </row>
    <row r="12753" spans="1:2">
      <c r="A12753" s="1">
        <v>2528</v>
      </c>
      <c r="B12753">
        <v>492.71224604945968</v>
      </c>
    </row>
    <row r="12754" spans="1:2">
      <c r="A12754" s="1">
        <v>2528</v>
      </c>
      <c r="B12754">
        <v>492.71224604945968</v>
      </c>
    </row>
    <row r="12755" spans="1:2">
      <c r="A12755" s="1">
        <v>2529</v>
      </c>
      <c r="B12755">
        <v>455.0392208742656</v>
      </c>
    </row>
    <row r="12756" spans="1:2">
      <c r="A12756" s="1">
        <v>2529</v>
      </c>
      <c r="B12756">
        <v>455.0392208742656</v>
      </c>
    </row>
    <row r="12757" spans="1:2">
      <c r="A12757" s="1">
        <v>2536</v>
      </c>
      <c r="B12757">
        <v>787.38508188321043</v>
      </c>
    </row>
    <row r="12758" spans="1:2">
      <c r="A12758" s="1">
        <v>2538</v>
      </c>
      <c r="B12758">
        <v>539.90788361455338</v>
      </c>
    </row>
    <row r="12759" spans="1:2">
      <c r="A12759" s="1">
        <v>2538</v>
      </c>
      <c r="B12759">
        <v>539.90788361455338</v>
      </c>
    </row>
    <row r="12760" spans="1:2">
      <c r="A12760" s="1">
        <v>2542</v>
      </c>
      <c r="B12760">
        <v>304.36916883088008</v>
      </c>
    </row>
    <row r="12761" spans="1:2">
      <c r="A12761" s="1">
        <v>2542</v>
      </c>
      <c r="B12761">
        <v>304.36916883088008</v>
      </c>
    </row>
    <row r="12762" spans="1:2">
      <c r="A12762" s="1">
        <v>2543</v>
      </c>
      <c r="B12762">
        <v>2111.8153007392743</v>
      </c>
    </row>
    <row r="12763" spans="1:2">
      <c r="A12763" s="1">
        <v>2543</v>
      </c>
      <c r="B12763">
        <v>2111.8153007392743</v>
      </c>
    </row>
    <row r="12764" spans="1:2">
      <c r="A12764" s="1">
        <v>2555</v>
      </c>
      <c r="B12764">
        <v>1115.3477614810633</v>
      </c>
    </row>
    <row r="12765" spans="1:2">
      <c r="A12765" s="1">
        <v>2555</v>
      </c>
      <c r="B12765">
        <v>558.13255765685938</v>
      </c>
    </row>
    <row r="12766" spans="1:2">
      <c r="A12766" s="1">
        <v>2560</v>
      </c>
      <c r="B12766">
        <v>875.10224976094321</v>
      </c>
    </row>
    <row r="12767" spans="1:2">
      <c r="A12767" s="1">
        <v>2561</v>
      </c>
      <c r="B12767">
        <v>281.79808892253442</v>
      </c>
    </row>
    <row r="12768" spans="1:2">
      <c r="A12768" s="1">
        <v>2561</v>
      </c>
      <c r="B12768">
        <v>281.79808892253442</v>
      </c>
    </row>
    <row r="12769" spans="1:2">
      <c r="A12769" s="1">
        <v>2562</v>
      </c>
      <c r="B12769">
        <v>1456.8661891995976</v>
      </c>
    </row>
    <row r="12770" spans="1:2">
      <c r="A12770" s="1">
        <v>2566</v>
      </c>
      <c r="B12770">
        <v>2435.3800547460273</v>
      </c>
    </row>
    <row r="12771" spans="1:2">
      <c r="A12771" s="1">
        <v>2566</v>
      </c>
      <c r="B12771">
        <v>2435.3800547460273</v>
      </c>
    </row>
    <row r="12772" spans="1:2">
      <c r="A12772" s="1">
        <v>2569</v>
      </c>
      <c r="B12772">
        <v>455.05829166792847</v>
      </c>
    </row>
    <row r="12773" spans="1:2">
      <c r="A12773" s="1">
        <v>2569</v>
      </c>
      <c r="B12773">
        <v>455.05829166792847</v>
      </c>
    </row>
    <row r="12774" spans="1:2">
      <c r="A12774" s="1">
        <v>2573</v>
      </c>
      <c r="B12774">
        <v>416.02600007496858</v>
      </c>
    </row>
    <row r="12775" spans="1:2">
      <c r="A12775" s="1">
        <v>2573</v>
      </c>
      <c r="B12775">
        <v>416.02600007496858</v>
      </c>
    </row>
    <row r="12776" spans="1:2">
      <c r="A12776" s="1">
        <v>2574</v>
      </c>
      <c r="B12776">
        <v>1010.5933243735041</v>
      </c>
    </row>
    <row r="12777" spans="1:2">
      <c r="A12777" s="1">
        <v>2574</v>
      </c>
      <c r="B12777">
        <v>1010.5933243735041</v>
      </c>
    </row>
    <row r="12778" spans="1:2">
      <c r="A12778" s="1">
        <v>2574</v>
      </c>
      <c r="B12778">
        <v>234.40667972306764</v>
      </c>
    </row>
    <row r="12779" spans="1:2">
      <c r="A12779" s="1">
        <v>2576</v>
      </c>
      <c r="B12779">
        <v>620.30546740983561</v>
      </c>
    </row>
    <row r="12780" spans="1:2">
      <c r="A12780" s="1">
        <v>2578</v>
      </c>
      <c r="B12780">
        <v>1494.6225655981639</v>
      </c>
    </row>
    <row r="12781" spans="1:2">
      <c r="A12781" s="1">
        <v>2578</v>
      </c>
      <c r="B12781">
        <v>1494.6225655981639</v>
      </c>
    </row>
    <row r="12782" spans="1:2">
      <c r="A12782" s="1">
        <v>2579</v>
      </c>
      <c r="B12782">
        <v>2176.4667681148571</v>
      </c>
    </row>
    <row r="12783" spans="1:2">
      <c r="A12783" s="1">
        <v>2579</v>
      </c>
      <c r="B12783">
        <v>2176.4667681148571</v>
      </c>
    </row>
    <row r="12784" spans="1:2">
      <c r="A12784" s="1">
        <v>2579</v>
      </c>
      <c r="B12784">
        <v>1346.6619347608603</v>
      </c>
    </row>
    <row r="12785" spans="1:2">
      <c r="A12785" s="1">
        <v>2581</v>
      </c>
      <c r="B12785">
        <v>742.14121122813094</v>
      </c>
    </row>
    <row r="12786" spans="1:2">
      <c r="A12786" s="1">
        <v>2581</v>
      </c>
      <c r="B12786">
        <v>742.14121122813094</v>
      </c>
    </row>
    <row r="12787" spans="1:2">
      <c r="A12787" s="1">
        <v>2588</v>
      </c>
      <c r="B12787">
        <v>488.66729057900938</v>
      </c>
    </row>
    <row r="12788" spans="1:2">
      <c r="A12788" s="1">
        <v>2588</v>
      </c>
      <c r="B12788">
        <v>488.66729057900938</v>
      </c>
    </row>
    <row r="12789" spans="1:2">
      <c r="A12789" s="1">
        <v>2593</v>
      </c>
      <c r="B12789">
        <v>817.40280674337396</v>
      </c>
    </row>
    <row r="12790" spans="1:2">
      <c r="A12790" s="1">
        <v>2594</v>
      </c>
      <c r="B12790">
        <v>333.81099812316791</v>
      </c>
    </row>
    <row r="12791" spans="1:2">
      <c r="A12791" s="1">
        <v>2594</v>
      </c>
      <c r="B12791">
        <v>333.81099812316791</v>
      </c>
    </row>
    <row r="12792" spans="1:2">
      <c r="A12792" s="1">
        <v>2597</v>
      </c>
      <c r="B12792">
        <v>281.79808892253442</v>
      </c>
    </row>
    <row r="12793" spans="1:2">
      <c r="A12793" s="1">
        <v>2597</v>
      </c>
      <c r="B12793">
        <v>281.79808892253442</v>
      </c>
    </row>
    <row r="12794" spans="1:2">
      <c r="A12794" s="1">
        <v>2600</v>
      </c>
      <c r="B12794">
        <v>364.33213316753199</v>
      </c>
    </row>
    <row r="12795" spans="1:2">
      <c r="A12795" s="1">
        <v>2600</v>
      </c>
      <c r="B12795">
        <v>364.33213316753199</v>
      </c>
    </row>
    <row r="12796" spans="1:2">
      <c r="A12796" s="1">
        <v>2603</v>
      </c>
      <c r="B12796">
        <v>482.18765618148274</v>
      </c>
    </row>
    <row r="12797" spans="1:2">
      <c r="A12797" s="1">
        <v>2603</v>
      </c>
      <c r="B12797">
        <v>482.18765618148274</v>
      </c>
    </row>
    <row r="12798" spans="1:2">
      <c r="A12798" s="1">
        <v>2604</v>
      </c>
      <c r="B12798">
        <v>789.67145717812559</v>
      </c>
    </row>
    <row r="12799" spans="1:2">
      <c r="A12799" s="1">
        <v>2611</v>
      </c>
      <c r="B12799">
        <v>1394.5500121288401</v>
      </c>
    </row>
    <row r="12800" spans="1:2">
      <c r="A12800" s="1">
        <v>2611</v>
      </c>
      <c r="B12800">
        <v>1394.5500121288401</v>
      </c>
    </row>
    <row r="12801" spans="1:2">
      <c r="A12801" s="1">
        <v>2612</v>
      </c>
      <c r="B12801">
        <v>506.58541560389847</v>
      </c>
    </row>
    <row r="12802" spans="1:2">
      <c r="A12802" s="1">
        <v>2612</v>
      </c>
      <c r="B12802">
        <v>2093.0006092915205</v>
      </c>
    </row>
    <row r="12803" spans="1:2">
      <c r="A12803" s="1">
        <v>2612</v>
      </c>
      <c r="B12803">
        <v>506.58541560389847</v>
      </c>
    </row>
    <row r="12804" spans="1:2">
      <c r="A12804" s="1">
        <v>2612</v>
      </c>
      <c r="B12804">
        <v>2093.0006092915205</v>
      </c>
    </row>
    <row r="12805" spans="1:2">
      <c r="A12805" s="1">
        <v>2614</v>
      </c>
      <c r="B12805">
        <v>1559.3539332714688</v>
      </c>
    </row>
    <row r="12806" spans="1:2">
      <c r="A12806" s="1">
        <v>2614</v>
      </c>
      <c r="B12806">
        <v>1559.3539332714688</v>
      </c>
    </row>
    <row r="12807" spans="1:2">
      <c r="A12807" s="1">
        <v>2615</v>
      </c>
      <c r="B12807">
        <v>466.17901199444071</v>
      </c>
    </row>
    <row r="12808" spans="1:2">
      <c r="A12808" s="1">
        <v>2615</v>
      </c>
      <c r="B12808">
        <v>466.17901199444071</v>
      </c>
    </row>
    <row r="12809" spans="1:2">
      <c r="A12809" s="1">
        <v>2616</v>
      </c>
      <c r="B12809">
        <v>731.6692769464554</v>
      </c>
    </row>
    <row r="12810" spans="1:2">
      <c r="A12810" s="1">
        <v>2616</v>
      </c>
      <c r="B12810">
        <v>731.6692769464554</v>
      </c>
    </row>
    <row r="12811" spans="1:2">
      <c r="A12811" s="1">
        <v>2618</v>
      </c>
      <c r="B12811">
        <v>1675.5802652940695</v>
      </c>
    </row>
    <row r="12812" spans="1:2">
      <c r="A12812" s="1">
        <v>2622</v>
      </c>
      <c r="B12812">
        <v>1671.5986092700059</v>
      </c>
    </row>
    <row r="12813" spans="1:2">
      <c r="A12813" s="1">
        <v>2622</v>
      </c>
      <c r="B12813">
        <v>1671.5986092700059</v>
      </c>
    </row>
    <row r="12814" spans="1:2">
      <c r="A12814" s="1">
        <v>2625</v>
      </c>
      <c r="B12814">
        <v>2366.4642849805532</v>
      </c>
    </row>
    <row r="12815" spans="1:2">
      <c r="A12815" s="1">
        <v>2628</v>
      </c>
      <c r="B12815">
        <v>1531.9292591796423</v>
      </c>
    </row>
    <row r="12816" spans="1:2">
      <c r="A12816" s="1">
        <v>2628</v>
      </c>
      <c r="B12816">
        <v>1109.4676322345554</v>
      </c>
    </row>
    <row r="12817" spans="1:2">
      <c r="A12817" s="1">
        <v>2630</v>
      </c>
      <c r="B12817">
        <v>2387.2749881713389</v>
      </c>
    </row>
    <row r="12818" spans="1:2">
      <c r="A12818" s="1">
        <v>2630</v>
      </c>
      <c r="B12818">
        <v>1318.0715749781441</v>
      </c>
    </row>
    <row r="12819" spans="1:2">
      <c r="A12819" s="1">
        <v>2630</v>
      </c>
      <c r="B12819">
        <v>2387.2749881713389</v>
      </c>
    </row>
    <row r="12820" spans="1:2">
      <c r="A12820" s="1">
        <v>2630</v>
      </c>
      <c r="B12820">
        <v>1318.0715749781441</v>
      </c>
    </row>
    <row r="12821" spans="1:2">
      <c r="A12821" s="1">
        <v>2631</v>
      </c>
      <c r="B12821">
        <v>1388.0737709338252</v>
      </c>
    </row>
    <row r="12822" spans="1:2">
      <c r="A12822" s="1">
        <v>2634</v>
      </c>
      <c r="B12822">
        <v>497.8561755936758</v>
      </c>
    </row>
    <row r="12823" spans="1:2">
      <c r="A12823" s="1">
        <v>2634</v>
      </c>
      <c r="B12823">
        <v>497.8561755936758</v>
      </c>
    </row>
    <row r="12824" spans="1:2">
      <c r="A12824" s="1">
        <v>2638</v>
      </c>
      <c r="B12824">
        <v>2499.1374799342921</v>
      </c>
    </row>
    <row r="12825" spans="1:2">
      <c r="A12825" s="1">
        <v>2639</v>
      </c>
      <c r="B12825">
        <v>871.5984777282365</v>
      </c>
    </row>
    <row r="12826" spans="1:2">
      <c r="A12826" s="1">
        <v>2640</v>
      </c>
      <c r="B12826">
        <v>478.34788548718547</v>
      </c>
    </row>
    <row r="12827" spans="1:2">
      <c r="A12827" s="1">
        <v>2640</v>
      </c>
      <c r="B12827">
        <v>478.34788548718547</v>
      </c>
    </row>
    <row r="12828" spans="1:2">
      <c r="A12828" s="1">
        <v>2642</v>
      </c>
      <c r="B12828">
        <v>1403.605519544572</v>
      </c>
    </row>
    <row r="12829" spans="1:2">
      <c r="A12829" s="1">
        <v>2643</v>
      </c>
      <c r="B12829">
        <v>883.40691964586813</v>
      </c>
    </row>
    <row r="12830" spans="1:2">
      <c r="A12830" s="1">
        <v>2643</v>
      </c>
      <c r="B12830">
        <v>819.55014121082502</v>
      </c>
    </row>
    <row r="12831" spans="1:2">
      <c r="A12831" s="1">
        <v>2643</v>
      </c>
      <c r="B12831">
        <v>1603.120326778105</v>
      </c>
    </row>
    <row r="12832" spans="1:2">
      <c r="A12832" s="1">
        <v>2643</v>
      </c>
      <c r="B12832">
        <v>883.40691964586813</v>
      </c>
    </row>
    <row r="12833" spans="1:2">
      <c r="A12833" s="1">
        <v>2643</v>
      </c>
      <c r="B12833">
        <v>1239.7545696314089</v>
      </c>
    </row>
    <row r="12834" spans="1:2">
      <c r="A12834" s="1">
        <v>2644</v>
      </c>
      <c r="B12834">
        <v>238.54362447533947</v>
      </c>
    </row>
    <row r="12835" spans="1:2">
      <c r="A12835" s="1">
        <v>2644</v>
      </c>
      <c r="B12835">
        <v>238.54362447533947</v>
      </c>
    </row>
    <row r="12836" spans="1:2">
      <c r="A12836" s="1">
        <v>2647</v>
      </c>
      <c r="B12836">
        <v>2563.4454416891426</v>
      </c>
    </row>
    <row r="12837" spans="1:2">
      <c r="A12837" s="1">
        <v>2650</v>
      </c>
      <c r="B12837">
        <v>1965.7159665064721</v>
      </c>
    </row>
    <row r="12838" spans="1:2">
      <c r="A12838" s="1">
        <v>2650</v>
      </c>
      <c r="B12838">
        <v>1965.7159665064721</v>
      </c>
    </row>
    <row r="12839" spans="1:2">
      <c r="A12839" s="1">
        <v>2652</v>
      </c>
      <c r="B12839">
        <v>2152.4161712208338</v>
      </c>
    </row>
    <row r="12840" spans="1:2">
      <c r="A12840" s="1">
        <v>2658</v>
      </c>
      <c r="B12840">
        <v>256.57355093902413</v>
      </c>
    </row>
    <row r="12841" spans="1:2">
      <c r="A12841" s="1">
        <v>2658</v>
      </c>
      <c r="B12841">
        <v>256.57355093902413</v>
      </c>
    </row>
    <row r="12842" spans="1:2">
      <c r="A12842" s="1">
        <v>2658</v>
      </c>
      <c r="B12842">
        <v>620.86621611354144</v>
      </c>
    </row>
    <row r="12843" spans="1:2">
      <c r="A12843" s="1">
        <v>2663</v>
      </c>
      <c r="B12843">
        <v>483.71032764531498</v>
      </c>
    </row>
    <row r="12844" spans="1:2">
      <c r="A12844" s="1">
        <v>2663</v>
      </c>
      <c r="B12844">
        <v>483.71032764531498</v>
      </c>
    </row>
    <row r="12845" spans="1:2">
      <c r="A12845" s="1">
        <v>2664</v>
      </c>
      <c r="B12845">
        <v>405.68005239212039</v>
      </c>
    </row>
    <row r="12846" spans="1:2">
      <c r="A12846" s="1">
        <v>2668</v>
      </c>
      <c r="B12846">
        <v>1152.6925764582122</v>
      </c>
    </row>
    <row r="12847" spans="1:2">
      <c r="A12847" s="1">
        <v>2668</v>
      </c>
      <c r="B12847">
        <v>1152.6925764582122</v>
      </c>
    </row>
    <row r="12848" spans="1:2">
      <c r="A12848" s="1">
        <v>2671</v>
      </c>
      <c r="B12848">
        <v>1548.9723615173486</v>
      </c>
    </row>
    <row r="12849" spans="1:2">
      <c r="A12849" s="1">
        <v>2671</v>
      </c>
      <c r="B12849">
        <v>1548.9723615173486</v>
      </c>
    </row>
    <row r="12850" spans="1:2">
      <c r="A12850" s="1">
        <v>2679</v>
      </c>
      <c r="B12850">
        <v>222.89229454091361</v>
      </c>
    </row>
    <row r="12851" spans="1:2">
      <c r="A12851" s="1">
        <v>2679</v>
      </c>
      <c r="B12851">
        <v>2050.2483192237682</v>
      </c>
    </row>
    <row r="12852" spans="1:2">
      <c r="A12852" s="1">
        <v>2679</v>
      </c>
      <c r="B12852">
        <v>2518.0481878499263</v>
      </c>
    </row>
    <row r="12853" spans="1:2">
      <c r="A12853" s="1">
        <v>2680</v>
      </c>
      <c r="B12853">
        <v>111.3143029009552</v>
      </c>
    </row>
    <row r="12854" spans="1:2">
      <c r="A12854" s="1">
        <v>2683</v>
      </c>
      <c r="B12854">
        <v>0</v>
      </c>
    </row>
    <row r="12855" spans="1:2">
      <c r="A12855" s="1">
        <v>2683</v>
      </c>
      <c r="B12855">
        <v>0</v>
      </c>
    </row>
    <row r="12856" spans="1:2">
      <c r="A12856" s="1">
        <v>2683</v>
      </c>
      <c r="B12856">
        <v>0</v>
      </c>
    </row>
    <row r="12857" spans="1:2">
      <c r="A12857" s="1">
        <v>2683</v>
      </c>
      <c r="B12857">
        <v>0</v>
      </c>
    </row>
    <row r="12858" spans="1:2">
      <c r="A12858" s="1">
        <v>2685</v>
      </c>
      <c r="B12858">
        <v>2093.0006092915205</v>
      </c>
    </row>
    <row r="12859" spans="1:2">
      <c r="A12859" s="1">
        <v>2685</v>
      </c>
      <c r="B12859">
        <v>2093.0006092915205</v>
      </c>
    </row>
    <row r="12860" spans="1:2">
      <c r="A12860" s="1">
        <v>2686</v>
      </c>
      <c r="B12860">
        <v>1039.7532285556251</v>
      </c>
    </row>
    <row r="12861" spans="1:2">
      <c r="A12861" s="1">
        <v>2686</v>
      </c>
      <c r="B12861">
        <v>1039.7532285556251</v>
      </c>
    </row>
    <row r="12862" spans="1:2">
      <c r="A12862" s="1">
        <v>2687</v>
      </c>
      <c r="B12862">
        <v>1152.6925764582122</v>
      </c>
    </row>
    <row r="12863" spans="1:2">
      <c r="A12863" s="1">
        <v>2687</v>
      </c>
      <c r="B12863">
        <v>1152.6925764582122</v>
      </c>
    </row>
    <row r="12864" spans="1:2">
      <c r="A12864" s="1">
        <v>2690</v>
      </c>
      <c r="B12864">
        <v>1749.0170754890298</v>
      </c>
    </row>
    <row r="12865" spans="1:2">
      <c r="A12865" s="1">
        <v>2690</v>
      </c>
      <c r="B12865">
        <v>1749.0170754890298</v>
      </c>
    </row>
    <row r="12866" spans="1:2">
      <c r="A12866" s="1">
        <v>2700</v>
      </c>
      <c r="B12866">
        <v>1494.6225655981639</v>
      </c>
    </row>
    <row r="12867" spans="1:2">
      <c r="A12867" s="1">
        <v>2700</v>
      </c>
      <c r="B12867">
        <v>1324.2932160586579</v>
      </c>
    </row>
    <row r="12868" spans="1:2">
      <c r="A12868" s="1">
        <v>2701</v>
      </c>
      <c r="B12868">
        <v>1074.2216765495241</v>
      </c>
    </row>
    <row r="12869" spans="1:2">
      <c r="A12869" s="1">
        <v>2701</v>
      </c>
      <c r="B12869">
        <v>1074.2216765495241</v>
      </c>
    </row>
    <row r="12870" spans="1:2">
      <c r="A12870" s="1">
        <v>2702</v>
      </c>
      <c r="B12870">
        <v>1778.3334902581373</v>
      </c>
    </row>
    <row r="12871" spans="1:2">
      <c r="A12871" s="1">
        <v>2702</v>
      </c>
      <c r="B12871">
        <v>1778.3334902581373</v>
      </c>
    </row>
    <row r="12872" spans="1:2">
      <c r="A12872" s="1">
        <v>2704</v>
      </c>
      <c r="B12872">
        <v>668.97417301414259</v>
      </c>
    </row>
    <row r="12873" spans="1:2">
      <c r="A12873" s="1">
        <v>2706</v>
      </c>
      <c r="B12873">
        <v>218.4770378022026</v>
      </c>
    </row>
    <row r="12874" spans="1:2">
      <c r="A12874" s="1">
        <v>2708</v>
      </c>
      <c r="B12874">
        <v>1972.8566458806806</v>
      </c>
    </row>
    <row r="12875" spans="1:2">
      <c r="A12875" s="1">
        <v>2708</v>
      </c>
      <c r="B12875">
        <v>1972.8566458806806</v>
      </c>
    </row>
    <row r="12876" spans="1:2">
      <c r="A12876" s="1">
        <v>2712</v>
      </c>
      <c r="B12876">
        <v>731.6692769464554</v>
      </c>
    </row>
    <row r="12877" spans="1:2">
      <c r="A12877" s="1">
        <v>2712</v>
      </c>
      <c r="B12877">
        <v>1308.0171279648341</v>
      </c>
    </row>
    <row r="12878" spans="1:2">
      <c r="A12878" s="1">
        <v>2712</v>
      </c>
      <c r="B12878">
        <v>731.6692769464554</v>
      </c>
    </row>
    <row r="12879" spans="1:2">
      <c r="A12879" s="1">
        <v>2712</v>
      </c>
      <c r="B12879">
        <v>459.75035100638786</v>
      </c>
    </row>
    <row r="12880" spans="1:2">
      <c r="A12880" s="1">
        <v>2715</v>
      </c>
      <c r="B12880">
        <v>620.30546740983561</v>
      </c>
    </row>
    <row r="12881" spans="1:2">
      <c r="A12881" s="1">
        <v>2715</v>
      </c>
      <c r="B12881">
        <v>842.56797905917176</v>
      </c>
    </row>
    <row r="12882" spans="1:2">
      <c r="A12882" s="1">
        <v>2718</v>
      </c>
      <c r="B12882">
        <v>364.33213316753199</v>
      </c>
    </row>
    <row r="12883" spans="1:2">
      <c r="A12883" s="1">
        <v>2718</v>
      </c>
      <c r="B12883">
        <v>364.33213316753199</v>
      </c>
    </row>
    <row r="12884" spans="1:2">
      <c r="A12884" s="1">
        <v>2720</v>
      </c>
      <c r="B12884">
        <v>331.01757418829675</v>
      </c>
    </row>
    <row r="12885" spans="1:2">
      <c r="A12885" s="1">
        <v>2720</v>
      </c>
      <c r="B12885">
        <v>331.01757418829675</v>
      </c>
    </row>
    <row r="12886" spans="1:2">
      <c r="A12886" s="1">
        <v>2721</v>
      </c>
      <c r="B12886">
        <v>24.785510525585629</v>
      </c>
    </row>
    <row r="12887" spans="1:2">
      <c r="A12887" s="1">
        <v>2722</v>
      </c>
      <c r="B12887">
        <v>1880.2957628129413</v>
      </c>
    </row>
    <row r="12888" spans="1:2">
      <c r="A12888" s="1">
        <v>2722</v>
      </c>
      <c r="B12888">
        <v>1880.2957628129413</v>
      </c>
    </row>
    <row r="12889" spans="1:2">
      <c r="A12889" s="1">
        <v>2723</v>
      </c>
      <c r="B12889">
        <v>620.86621611354144</v>
      </c>
    </row>
    <row r="12890" spans="1:2">
      <c r="A12890" s="1">
        <v>2726</v>
      </c>
      <c r="B12890">
        <v>520.21670152742513</v>
      </c>
    </row>
    <row r="12891" spans="1:2">
      <c r="A12891" s="1">
        <v>2727</v>
      </c>
      <c r="B12891">
        <v>1589.0660236516335</v>
      </c>
    </row>
    <row r="12892" spans="1:2">
      <c r="A12892" s="1">
        <v>2730</v>
      </c>
      <c r="B12892">
        <v>1807.5584650802753</v>
      </c>
    </row>
    <row r="12893" spans="1:2">
      <c r="A12893" s="1">
        <v>2730</v>
      </c>
      <c r="B12893">
        <v>2585.6682448750626</v>
      </c>
    </row>
    <row r="12894" spans="1:2">
      <c r="A12894" s="1">
        <v>2730</v>
      </c>
      <c r="B12894">
        <v>1807.5584650802753</v>
      </c>
    </row>
    <row r="12895" spans="1:2">
      <c r="A12895" s="1">
        <v>2735</v>
      </c>
      <c r="B12895">
        <v>1608.0876419389099</v>
      </c>
    </row>
    <row r="12896" spans="1:2">
      <c r="A12896" s="1">
        <v>2738</v>
      </c>
      <c r="B12896">
        <v>715.17845733233094</v>
      </c>
    </row>
    <row r="12897" spans="1:2">
      <c r="A12897" s="1">
        <v>2739</v>
      </c>
      <c r="B12897">
        <v>1010.5933243735041</v>
      </c>
    </row>
    <row r="12898" spans="1:2">
      <c r="A12898" s="1">
        <v>2739</v>
      </c>
      <c r="B12898">
        <v>1010.5933243735041</v>
      </c>
    </row>
    <row r="12899" spans="1:2">
      <c r="A12899" s="1">
        <v>2740</v>
      </c>
      <c r="B12899">
        <v>2518.0481878499263</v>
      </c>
    </row>
    <row r="12900" spans="1:2">
      <c r="A12900" s="1">
        <v>2744</v>
      </c>
      <c r="B12900">
        <v>742.14121122813094</v>
      </c>
    </row>
    <row r="12901" spans="1:2">
      <c r="A12901" s="1">
        <v>2751</v>
      </c>
      <c r="B12901">
        <v>631.13776278572243</v>
      </c>
    </row>
    <row r="12902" spans="1:2">
      <c r="A12902" s="1">
        <v>2752</v>
      </c>
      <c r="B12902">
        <v>466.17901199444071</v>
      </c>
    </row>
    <row r="12903" spans="1:2">
      <c r="A12903" s="1">
        <v>2752</v>
      </c>
      <c r="B12903">
        <v>466.17901199444071</v>
      </c>
    </row>
    <row r="12904" spans="1:2">
      <c r="A12904" s="1">
        <v>2753</v>
      </c>
      <c r="B12904">
        <v>1249.3017200202648</v>
      </c>
    </row>
    <row r="12905" spans="1:2">
      <c r="A12905" s="1">
        <v>2753</v>
      </c>
      <c r="B12905">
        <v>1249.3017200202648</v>
      </c>
    </row>
    <row r="12906" spans="1:2">
      <c r="A12906" s="1">
        <v>2755</v>
      </c>
      <c r="B12906">
        <v>2427.7690398201016</v>
      </c>
    </row>
    <row r="12907" spans="1:2">
      <c r="A12907" s="1">
        <v>2755</v>
      </c>
      <c r="B12907">
        <v>405.68005239212039</v>
      </c>
    </row>
    <row r="12908" spans="1:2">
      <c r="A12908" s="1">
        <v>2756</v>
      </c>
      <c r="B12908">
        <v>1010.5933243735041</v>
      </c>
    </row>
    <row r="12909" spans="1:2">
      <c r="A12909" s="1">
        <v>2756</v>
      </c>
      <c r="B12909">
        <v>1010.5933243735041</v>
      </c>
    </row>
    <row r="12910" spans="1:2">
      <c r="A12910" s="1">
        <v>2757</v>
      </c>
      <c r="B12910">
        <v>2514.8555784688497</v>
      </c>
    </row>
    <row r="12911" spans="1:2">
      <c r="A12911" s="1">
        <v>2758</v>
      </c>
      <c r="B12911">
        <v>1807.5584650802753</v>
      </c>
    </row>
    <row r="12912" spans="1:2">
      <c r="A12912" s="1">
        <v>2758</v>
      </c>
      <c r="B12912">
        <v>1807.5584650802753</v>
      </c>
    </row>
    <row r="12913" spans="1:2">
      <c r="A12913" s="1">
        <v>2761</v>
      </c>
      <c r="B12913">
        <v>528.82520446322849</v>
      </c>
    </row>
    <row r="12914" spans="1:2">
      <c r="A12914" s="1">
        <v>2761</v>
      </c>
      <c r="B12914">
        <v>528.82520446322849</v>
      </c>
    </row>
    <row r="12915" spans="1:2">
      <c r="A12915" s="1">
        <v>2771</v>
      </c>
      <c r="B12915">
        <v>1045.4021095865151</v>
      </c>
    </row>
    <row r="12916" spans="1:2">
      <c r="A12916" s="1">
        <v>2772</v>
      </c>
      <c r="B12916">
        <v>232.92363223400642</v>
      </c>
    </row>
    <row r="12917" spans="1:2">
      <c r="A12917" s="1">
        <v>2772</v>
      </c>
      <c r="B12917">
        <v>232.92363223400642</v>
      </c>
    </row>
    <row r="12918" spans="1:2">
      <c r="A12918" s="1">
        <v>2773</v>
      </c>
      <c r="B12918">
        <v>1804.2328253781004</v>
      </c>
    </row>
    <row r="12919" spans="1:2">
      <c r="A12919" s="1">
        <v>2773</v>
      </c>
      <c r="B12919">
        <v>1804.2328253781004</v>
      </c>
    </row>
    <row r="12920" spans="1:2">
      <c r="A12920" s="1">
        <v>2777</v>
      </c>
      <c r="B12920">
        <v>671.67690995139105</v>
      </c>
    </row>
    <row r="12921" spans="1:2">
      <c r="A12921" s="1">
        <v>2777</v>
      </c>
      <c r="B12921">
        <v>671.67690995139105</v>
      </c>
    </row>
    <row r="12922" spans="1:2">
      <c r="A12922" s="1">
        <v>2778</v>
      </c>
      <c r="B12922">
        <v>0</v>
      </c>
    </row>
    <row r="12923" spans="1:2">
      <c r="A12923" s="1">
        <v>2779</v>
      </c>
      <c r="B12923">
        <v>256.57355093902413</v>
      </c>
    </row>
    <row r="12924" spans="1:2">
      <c r="A12924" s="1">
        <v>2779</v>
      </c>
      <c r="B12924">
        <v>256.57355093902413</v>
      </c>
    </row>
    <row r="12925" spans="1:2">
      <c r="A12925" s="1">
        <v>2787</v>
      </c>
      <c r="B12925">
        <v>1533.3548603458016</v>
      </c>
    </row>
    <row r="12926" spans="1:2">
      <c r="A12926" s="1">
        <v>2788</v>
      </c>
      <c r="B12926">
        <v>939.22367375973272</v>
      </c>
    </row>
    <row r="12927" spans="1:2">
      <c r="A12927" s="1">
        <v>2788</v>
      </c>
      <c r="B12927">
        <v>939.22367375973272</v>
      </c>
    </row>
    <row r="12928" spans="1:2">
      <c r="A12928" s="1">
        <v>2793</v>
      </c>
      <c r="B12928">
        <v>699.12365666502535</v>
      </c>
    </row>
    <row r="12929" spans="1:2">
      <c r="A12929" s="1">
        <v>2797</v>
      </c>
      <c r="B12929">
        <v>1005.6970546052648</v>
      </c>
    </row>
    <row r="12930" spans="1:2">
      <c r="A12930" s="1">
        <v>2804</v>
      </c>
      <c r="B12930">
        <v>1272.6512561684583</v>
      </c>
    </row>
    <row r="12931" spans="1:2">
      <c r="A12931" s="1">
        <v>2806</v>
      </c>
      <c r="B12931">
        <v>598.89727542183152</v>
      </c>
    </row>
    <row r="12932" spans="1:2">
      <c r="A12932" s="1">
        <v>2806</v>
      </c>
      <c r="B12932">
        <v>2398.4723032869679</v>
      </c>
    </row>
    <row r="12933" spans="1:2">
      <c r="A12933" s="1">
        <v>2808</v>
      </c>
      <c r="B12933">
        <v>466.17901199444071</v>
      </c>
    </row>
    <row r="12934" spans="1:2">
      <c r="A12934" s="1">
        <v>2808</v>
      </c>
      <c r="B12934">
        <v>466.17901199444071</v>
      </c>
    </row>
    <row r="12935" spans="1:2">
      <c r="A12935" s="1">
        <v>2811</v>
      </c>
      <c r="B12935">
        <v>985.77596534225711</v>
      </c>
    </row>
    <row r="12936" spans="1:2">
      <c r="A12936" s="1">
        <v>2811</v>
      </c>
      <c r="B12936">
        <v>985.77596534225711</v>
      </c>
    </row>
    <row r="12937" spans="1:2">
      <c r="A12937" s="1">
        <v>2812</v>
      </c>
      <c r="B12937">
        <v>1357.7398956408636</v>
      </c>
    </row>
    <row r="12938" spans="1:2">
      <c r="A12938" s="1">
        <v>2813</v>
      </c>
      <c r="B12938">
        <v>1993.1800949945264</v>
      </c>
    </row>
    <row r="12939" spans="1:2">
      <c r="A12939" s="1">
        <v>2814</v>
      </c>
      <c r="B12939">
        <v>686.82742502670749</v>
      </c>
    </row>
    <row r="12940" spans="1:2">
      <c r="A12940" s="1">
        <v>2820</v>
      </c>
      <c r="B12940">
        <v>24.785510525585629</v>
      </c>
    </row>
    <row r="12941" spans="1:2">
      <c r="A12941" s="1">
        <v>2820</v>
      </c>
      <c r="B12941">
        <v>24.785510525585629</v>
      </c>
    </row>
    <row r="12942" spans="1:2">
      <c r="A12942" s="1">
        <v>2822</v>
      </c>
      <c r="B12942">
        <v>24.785510525585629</v>
      </c>
    </row>
    <row r="12943" spans="1:2">
      <c r="A12943" s="1">
        <v>2822</v>
      </c>
      <c r="B12943">
        <v>24.785510525585629</v>
      </c>
    </row>
    <row r="12944" spans="1:2">
      <c r="A12944" s="1">
        <v>2823</v>
      </c>
      <c r="B12944">
        <v>1784.4924252242545</v>
      </c>
    </row>
    <row r="12945" spans="1:2">
      <c r="A12945" s="1">
        <v>2823</v>
      </c>
      <c r="B12945">
        <v>1784.4924252242545</v>
      </c>
    </row>
    <row r="12946" spans="1:2">
      <c r="A12946" s="1">
        <v>2825</v>
      </c>
      <c r="B12946">
        <v>1946.7070293045406</v>
      </c>
    </row>
    <row r="12947" spans="1:2">
      <c r="A12947" s="1">
        <v>2825</v>
      </c>
      <c r="B12947">
        <v>1946.7070293045406</v>
      </c>
    </row>
    <row r="12948" spans="1:2">
      <c r="A12948" s="1">
        <v>2830</v>
      </c>
      <c r="B12948">
        <v>2207.366778687513</v>
      </c>
    </row>
    <row r="12949" spans="1:2">
      <c r="A12949" s="1">
        <v>2830</v>
      </c>
      <c r="B12949">
        <v>2207.366778687513</v>
      </c>
    </row>
    <row r="12950" spans="1:2">
      <c r="A12950" s="1">
        <v>2832</v>
      </c>
      <c r="B12950">
        <v>1653.000966598169</v>
      </c>
    </row>
    <row r="12951" spans="1:2">
      <c r="A12951" s="1">
        <v>2832</v>
      </c>
      <c r="B12951">
        <v>1653.000966598169</v>
      </c>
    </row>
    <row r="12952" spans="1:2">
      <c r="A12952" s="1">
        <v>2834</v>
      </c>
      <c r="B12952">
        <v>352.97307168950255</v>
      </c>
    </row>
    <row r="12953" spans="1:2">
      <c r="A12953" s="1">
        <v>2834</v>
      </c>
      <c r="B12953">
        <v>352.97307168950255</v>
      </c>
    </row>
    <row r="12954" spans="1:2">
      <c r="A12954" s="1">
        <v>2835</v>
      </c>
      <c r="B12954">
        <v>1589.0660236516335</v>
      </c>
    </row>
    <row r="12955" spans="1:2">
      <c r="A12955" s="1">
        <v>2840</v>
      </c>
      <c r="B12955">
        <v>1892.8137638827266</v>
      </c>
    </row>
    <row r="12956" spans="1:2">
      <c r="A12956" s="1">
        <v>2845</v>
      </c>
      <c r="B12956">
        <v>2435.3800547460273</v>
      </c>
    </row>
    <row r="12957" spans="1:2">
      <c r="A12957" s="1">
        <v>2845</v>
      </c>
      <c r="B12957">
        <v>2435.3800547460273</v>
      </c>
    </row>
    <row r="12958" spans="1:2">
      <c r="A12958" s="1">
        <v>2848</v>
      </c>
      <c r="B12958">
        <v>827.47517509603438</v>
      </c>
    </row>
    <row r="12959" spans="1:2">
      <c r="A12959" s="1">
        <v>2852</v>
      </c>
      <c r="B12959">
        <v>515.5512024821619</v>
      </c>
    </row>
    <row r="12960" spans="1:2">
      <c r="A12960" s="1">
        <v>2852</v>
      </c>
      <c r="B12960">
        <v>515.5512024821619</v>
      </c>
    </row>
    <row r="12961" spans="1:2">
      <c r="A12961" s="1">
        <v>2853</v>
      </c>
      <c r="B12961">
        <v>1892.8137638827266</v>
      </c>
    </row>
    <row r="12962" spans="1:2">
      <c r="A12962" s="1">
        <v>2853</v>
      </c>
      <c r="B12962">
        <v>1892.8137638827266</v>
      </c>
    </row>
    <row r="12963" spans="1:2">
      <c r="A12963" s="1">
        <v>2856</v>
      </c>
      <c r="B12963">
        <v>954.15015766825604</v>
      </c>
    </row>
    <row r="12964" spans="1:2">
      <c r="A12964" s="1">
        <v>2862</v>
      </c>
      <c r="B12964">
        <v>487.51544706753452</v>
      </c>
    </row>
    <row r="12965" spans="1:2">
      <c r="A12965" s="1">
        <v>2862</v>
      </c>
      <c r="B12965">
        <v>487.51544706753452</v>
      </c>
    </row>
    <row r="12966" spans="1:2">
      <c r="A12966" s="1">
        <v>2863</v>
      </c>
      <c r="B12966">
        <v>1993.1800949945264</v>
      </c>
    </row>
    <row r="12967" spans="1:2">
      <c r="A12967" s="1">
        <v>2863</v>
      </c>
      <c r="B12967">
        <v>1993.1800949945264</v>
      </c>
    </row>
    <row r="12968" spans="1:2">
      <c r="A12968" s="1">
        <v>2866</v>
      </c>
      <c r="B12968">
        <v>1457.9041526944084</v>
      </c>
    </row>
    <row r="12969" spans="1:2">
      <c r="A12969" s="1">
        <v>2867</v>
      </c>
      <c r="B12969">
        <v>2346.7033319815855</v>
      </c>
    </row>
    <row r="12970" spans="1:2">
      <c r="A12970" s="1">
        <v>2867</v>
      </c>
      <c r="B12970">
        <v>2346.7033319815855</v>
      </c>
    </row>
    <row r="12971" spans="1:2">
      <c r="A12971" s="1">
        <v>2869</v>
      </c>
      <c r="B12971">
        <v>238.54362447533947</v>
      </c>
    </row>
    <row r="12972" spans="1:2">
      <c r="A12972" s="1">
        <v>2869</v>
      </c>
      <c r="B12972">
        <v>238.54362447533947</v>
      </c>
    </row>
    <row r="12973" spans="1:2">
      <c r="A12973" s="1">
        <v>2870</v>
      </c>
      <c r="B12973">
        <v>304.36916883088008</v>
      </c>
    </row>
    <row r="12974" spans="1:2">
      <c r="A12974" s="1">
        <v>2870</v>
      </c>
      <c r="B12974">
        <v>304.36916883088008</v>
      </c>
    </row>
    <row r="12975" spans="1:2">
      <c r="A12975" s="1">
        <v>2874</v>
      </c>
      <c r="B12975">
        <v>2173.9661152358449</v>
      </c>
    </row>
    <row r="12976" spans="1:2">
      <c r="A12976" s="1">
        <v>2881</v>
      </c>
      <c r="B12976">
        <v>1015.6811908685554</v>
      </c>
    </row>
    <row r="12977" spans="1:2">
      <c r="A12977" s="1">
        <v>2881</v>
      </c>
      <c r="B12977">
        <v>1015.6811908685554</v>
      </c>
    </row>
    <row r="12978" spans="1:2">
      <c r="A12978" s="1">
        <v>2883</v>
      </c>
      <c r="B12978">
        <v>1358.6840307846126</v>
      </c>
    </row>
    <row r="12979" spans="1:2">
      <c r="A12979" s="1">
        <v>2890</v>
      </c>
      <c r="B12979">
        <v>515.5512024821619</v>
      </c>
    </row>
    <row r="12980" spans="1:2">
      <c r="A12980" s="1">
        <v>2894</v>
      </c>
      <c r="B12980">
        <v>2195.9055892063916</v>
      </c>
    </row>
    <row r="12981" spans="1:2">
      <c r="A12981" s="1">
        <v>2894</v>
      </c>
      <c r="B12981">
        <v>2195.9055892063916</v>
      </c>
    </row>
    <row r="12982" spans="1:2">
      <c r="A12982" s="1">
        <v>2896</v>
      </c>
      <c r="B12982">
        <v>768.7240032607134</v>
      </c>
    </row>
    <row r="12983" spans="1:2">
      <c r="A12983" s="1">
        <v>2896</v>
      </c>
      <c r="B12983">
        <v>768.7240032607134</v>
      </c>
    </row>
    <row r="12984" spans="1:2">
      <c r="A12984" s="1">
        <v>2901</v>
      </c>
      <c r="B12984">
        <v>2432.6649482113676</v>
      </c>
    </row>
    <row r="12985" spans="1:2">
      <c r="A12985" s="1">
        <v>2901</v>
      </c>
      <c r="B12985">
        <v>816.67188987984662</v>
      </c>
    </row>
    <row r="12986" spans="1:2">
      <c r="A12986" s="1">
        <v>2901</v>
      </c>
      <c r="B12986">
        <v>2432.6649482113676</v>
      </c>
    </row>
    <row r="12987" spans="1:2">
      <c r="A12987" s="1">
        <v>2906</v>
      </c>
      <c r="B12987">
        <v>816.67188987984662</v>
      </c>
    </row>
    <row r="12988" spans="1:2">
      <c r="A12988" s="1">
        <v>2908</v>
      </c>
      <c r="B12988">
        <v>2218.7365950390408</v>
      </c>
    </row>
    <row r="12989" spans="1:2">
      <c r="A12989" s="1">
        <v>2910</v>
      </c>
      <c r="B12989">
        <v>2346.7033319815855</v>
      </c>
    </row>
    <row r="12990" spans="1:2">
      <c r="A12990" s="1">
        <v>2914</v>
      </c>
      <c r="B12990">
        <v>218.4770378022026</v>
      </c>
    </row>
    <row r="12991" spans="1:2">
      <c r="A12991" s="1">
        <v>2914</v>
      </c>
      <c r="B12991">
        <v>218.4770378022026</v>
      </c>
    </row>
    <row r="12992" spans="1:2">
      <c r="A12992" s="1">
        <v>2915</v>
      </c>
      <c r="B12992">
        <v>753.14318407126063</v>
      </c>
    </row>
    <row r="12993" spans="1:2">
      <c r="A12993" s="1">
        <v>2915</v>
      </c>
      <c r="B12993">
        <v>753.14318407126063</v>
      </c>
    </row>
    <row r="12994" spans="1:2">
      <c r="A12994" s="1">
        <v>2915</v>
      </c>
      <c r="B12994">
        <v>1062.814947859865</v>
      </c>
    </row>
    <row r="12995" spans="1:2">
      <c r="A12995" s="1">
        <v>2918</v>
      </c>
      <c r="B12995">
        <v>1082.4328337125512</v>
      </c>
    </row>
    <row r="12996" spans="1:2">
      <c r="A12996" s="1">
        <v>2924</v>
      </c>
      <c r="B12996">
        <v>742.14121122813094</v>
      </c>
    </row>
    <row r="12997" spans="1:2">
      <c r="A12997" s="1">
        <v>2924</v>
      </c>
      <c r="B12997">
        <v>742.14121122813094</v>
      </c>
    </row>
    <row r="12998" spans="1:2">
      <c r="A12998" s="1">
        <v>2926</v>
      </c>
      <c r="B12998">
        <v>1332.1299234507335</v>
      </c>
    </row>
    <row r="12999" spans="1:2">
      <c r="A12999" s="1">
        <v>2926</v>
      </c>
      <c r="B12999">
        <v>1332.1299234507335</v>
      </c>
    </row>
    <row r="13000" spans="1:2">
      <c r="A13000" s="1">
        <v>2927</v>
      </c>
      <c r="B13000">
        <v>785.31514612413366</v>
      </c>
    </row>
    <row r="13001" spans="1:2">
      <c r="A13001" s="1">
        <v>2927</v>
      </c>
      <c r="B13001">
        <v>785.31514612413366</v>
      </c>
    </row>
    <row r="13002" spans="1:2">
      <c r="A13002" s="1">
        <v>2928</v>
      </c>
      <c r="B13002">
        <v>1237.3530041336892</v>
      </c>
    </row>
    <row r="13003" spans="1:2">
      <c r="A13003" s="1">
        <v>2928</v>
      </c>
      <c r="B13003">
        <v>184.80473438542836</v>
      </c>
    </row>
    <row r="13004" spans="1:2">
      <c r="A13004" s="1">
        <v>2928</v>
      </c>
      <c r="B13004">
        <v>1237.3530041336892</v>
      </c>
    </row>
    <row r="13005" spans="1:2">
      <c r="A13005" s="1">
        <v>2928</v>
      </c>
      <c r="B13005">
        <v>184.80473438542836</v>
      </c>
    </row>
    <row r="13006" spans="1:2">
      <c r="A13006" s="1">
        <v>2929</v>
      </c>
      <c r="B13006">
        <v>2379.7273862182287</v>
      </c>
    </row>
    <row r="13007" spans="1:2">
      <c r="A13007" s="1">
        <v>2929</v>
      </c>
      <c r="B13007">
        <v>875.25550784137772</v>
      </c>
    </row>
    <row r="13008" spans="1:2">
      <c r="A13008" s="1">
        <v>2930</v>
      </c>
      <c r="B13008">
        <v>1318.0715749781441</v>
      </c>
    </row>
    <row r="13009" spans="1:2">
      <c r="A13009" s="1">
        <v>2930</v>
      </c>
      <c r="B13009">
        <v>1318.0715749781441</v>
      </c>
    </row>
    <row r="13010" spans="1:2">
      <c r="A13010" s="1">
        <v>2935</v>
      </c>
      <c r="B13010">
        <v>913.30475090281868</v>
      </c>
    </row>
    <row r="13011" spans="1:2">
      <c r="A13011" s="1">
        <v>2939</v>
      </c>
      <c r="B13011">
        <v>2499.1374799342921</v>
      </c>
    </row>
    <row r="13012" spans="1:2">
      <c r="A13012" s="1">
        <v>2939</v>
      </c>
      <c r="B13012">
        <v>2499.1374799342921</v>
      </c>
    </row>
    <row r="13013" spans="1:2">
      <c r="A13013" s="1">
        <v>2946</v>
      </c>
      <c r="B13013">
        <v>1991.4395419078601</v>
      </c>
    </row>
    <row r="13014" spans="1:2">
      <c r="A13014" s="1">
        <v>2947</v>
      </c>
      <c r="B13014">
        <v>1589.0660236516335</v>
      </c>
    </row>
    <row r="13015" spans="1:2">
      <c r="A13015" s="1">
        <v>2947</v>
      </c>
      <c r="B13015">
        <v>1589.0660236516335</v>
      </c>
    </row>
    <row r="13016" spans="1:2">
      <c r="A13016" s="1">
        <v>2948</v>
      </c>
      <c r="B13016">
        <v>387.89370932599536</v>
      </c>
    </row>
    <row r="13017" spans="1:2">
      <c r="A13017" s="1">
        <v>2948</v>
      </c>
      <c r="B13017">
        <v>1358.6840307846126</v>
      </c>
    </row>
    <row r="13018" spans="1:2">
      <c r="A13018" s="1">
        <v>2948</v>
      </c>
      <c r="B13018">
        <v>387.89370932599536</v>
      </c>
    </row>
    <row r="13019" spans="1:2">
      <c r="A13019" s="1">
        <v>2956</v>
      </c>
      <c r="B13019">
        <v>496.34417573998445</v>
      </c>
    </row>
    <row r="13020" spans="1:2">
      <c r="A13020" s="1">
        <v>2964</v>
      </c>
      <c r="B13020">
        <v>868.23826959922985</v>
      </c>
    </row>
    <row r="13021" spans="1:2">
      <c r="A13021" s="1">
        <v>2971</v>
      </c>
      <c r="B13021">
        <v>83.452168475597176</v>
      </c>
    </row>
    <row r="13022" spans="1:2">
      <c r="A13022" s="1">
        <v>2972</v>
      </c>
      <c r="B13022">
        <v>1343.741227724156</v>
      </c>
    </row>
    <row r="13023" spans="1:2">
      <c r="A13023" s="1">
        <v>2976</v>
      </c>
      <c r="B13023">
        <v>1179.3569807302822</v>
      </c>
    </row>
    <row r="13024" spans="1:2">
      <c r="A13024" s="1">
        <v>2981</v>
      </c>
      <c r="B13024">
        <v>122.63771528109606</v>
      </c>
    </row>
    <row r="13025" spans="1:2">
      <c r="A13025" s="1">
        <v>2981</v>
      </c>
      <c r="B13025">
        <v>122.63771528109606</v>
      </c>
    </row>
    <row r="13026" spans="1:2">
      <c r="A13026" s="1">
        <v>2981</v>
      </c>
      <c r="B13026">
        <v>677.08411048300673</v>
      </c>
    </row>
    <row r="13027" spans="1:2">
      <c r="A13027" s="1">
        <v>2992</v>
      </c>
      <c r="B13027">
        <v>715.17845733233094</v>
      </c>
    </row>
    <row r="13028" spans="1:2">
      <c r="A13028" s="1">
        <v>2992</v>
      </c>
      <c r="B13028">
        <v>715.17845733233094</v>
      </c>
    </row>
    <row r="13029" spans="1:2">
      <c r="A13029" s="1">
        <v>2992</v>
      </c>
      <c r="B13029">
        <v>23.991263090866738</v>
      </c>
    </row>
    <row r="13030" spans="1:2">
      <c r="A13030" s="1">
        <v>2993</v>
      </c>
      <c r="B13030">
        <v>506.58541560389847</v>
      </c>
    </row>
    <row r="13031" spans="1:2">
      <c r="A13031" s="1">
        <v>2993</v>
      </c>
      <c r="B13031">
        <v>1946.7070293045406</v>
      </c>
    </row>
    <row r="13032" spans="1:2">
      <c r="A13032" s="1">
        <v>2993</v>
      </c>
      <c r="B13032">
        <v>506.58541560389847</v>
      </c>
    </row>
    <row r="13033" spans="1:2">
      <c r="A13033" s="1">
        <v>2993</v>
      </c>
      <c r="B13033">
        <v>1946.7070293045406</v>
      </c>
    </row>
    <row r="13034" spans="1:2">
      <c r="A13034" s="1">
        <v>2998</v>
      </c>
      <c r="B13034">
        <v>1574.2093220867448</v>
      </c>
    </row>
    <row r="13035" spans="1:2">
      <c r="A13035" s="1">
        <v>3001</v>
      </c>
      <c r="B13035">
        <v>470.098930583438</v>
      </c>
    </row>
    <row r="13036" spans="1:2">
      <c r="A13036" s="1">
        <v>3005</v>
      </c>
      <c r="B13036">
        <v>16.055214616581626</v>
      </c>
    </row>
    <row r="13037" spans="1:2">
      <c r="A13037" s="1">
        <v>3005</v>
      </c>
      <c r="B13037">
        <v>16.055214616581626</v>
      </c>
    </row>
    <row r="13038" spans="1:2">
      <c r="A13038" s="1">
        <v>3019</v>
      </c>
      <c r="B13038">
        <v>2093.0006092915205</v>
      </c>
    </row>
    <row r="13039" spans="1:2">
      <c r="A13039" s="1">
        <v>3019</v>
      </c>
      <c r="B13039">
        <v>2093.0006092915205</v>
      </c>
    </row>
    <row r="13040" spans="1:2">
      <c r="A13040" s="1">
        <v>3020</v>
      </c>
      <c r="B13040">
        <v>52.870224574781055</v>
      </c>
    </row>
    <row r="13041" spans="1:2">
      <c r="A13041" s="1">
        <v>3020</v>
      </c>
      <c r="B13041">
        <v>52.870224574781055</v>
      </c>
    </row>
    <row r="13042" spans="1:2">
      <c r="A13042" s="1">
        <v>3030</v>
      </c>
      <c r="B13042">
        <v>256.57355093902413</v>
      </c>
    </row>
    <row r="13043" spans="1:2">
      <c r="A13043" s="1">
        <v>3033</v>
      </c>
      <c r="B13043">
        <v>2173.9661152358449</v>
      </c>
    </row>
    <row r="13044" spans="1:2">
      <c r="A13044" s="1">
        <v>3033</v>
      </c>
      <c r="B13044">
        <v>2173.9661152358449</v>
      </c>
    </row>
    <row r="13045" spans="1:2">
      <c r="A13045" s="1">
        <v>3037</v>
      </c>
      <c r="B13045">
        <v>1308.0171279648341</v>
      </c>
    </row>
    <row r="13046" spans="1:2">
      <c r="A13046" s="1">
        <v>3038</v>
      </c>
      <c r="B13046">
        <v>939.22367375973272</v>
      </c>
    </row>
    <row r="13047" spans="1:2">
      <c r="A13047" s="1">
        <v>3039</v>
      </c>
      <c r="B13047">
        <v>613.81383387432516</v>
      </c>
    </row>
    <row r="13048" spans="1:2">
      <c r="A13048" s="1">
        <v>3041</v>
      </c>
      <c r="B13048">
        <v>487.51544706753452</v>
      </c>
    </row>
    <row r="13049" spans="1:2">
      <c r="A13049" s="1">
        <v>3041</v>
      </c>
      <c r="B13049">
        <v>487.51544706753452</v>
      </c>
    </row>
    <row r="13050" spans="1:2">
      <c r="A13050" s="1">
        <v>3042</v>
      </c>
      <c r="B13050">
        <v>1603.120326778105</v>
      </c>
    </row>
    <row r="13051" spans="1:2">
      <c r="A13051" s="1">
        <v>3044</v>
      </c>
      <c r="B13051">
        <v>932.39529608533803</v>
      </c>
    </row>
    <row r="13052" spans="1:2">
      <c r="A13052" s="1">
        <v>3048</v>
      </c>
      <c r="B13052">
        <v>874.73640574576132</v>
      </c>
    </row>
    <row r="13053" spans="1:2">
      <c r="A13053" s="1">
        <v>3048</v>
      </c>
      <c r="B13053">
        <v>838.49404896714339</v>
      </c>
    </row>
    <row r="13054" spans="1:2">
      <c r="A13054" s="1">
        <v>3048</v>
      </c>
      <c r="B13054">
        <v>1152.6925764582122</v>
      </c>
    </row>
    <row r="13055" spans="1:2">
      <c r="A13055" s="1">
        <v>3048</v>
      </c>
      <c r="B13055">
        <v>874.73640574576132</v>
      </c>
    </row>
    <row r="13056" spans="1:2">
      <c r="A13056" s="1">
        <v>3048</v>
      </c>
      <c r="B13056">
        <v>838.49404896714339</v>
      </c>
    </row>
    <row r="13057" spans="1:2">
      <c r="A13057" s="1">
        <v>3048</v>
      </c>
      <c r="B13057">
        <v>1880.2957628129413</v>
      </c>
    </row>
    <row r="13058" spans="1:2">
      <c r="A13058" s="1">
        <v>3048</v>
      </c>
      <c r="B13058">
        <v>303.96665357745377</v>
      </c>
    </row>
    <row r="13059" spans="1:2">
      <c r="A13059" s="1">
        <v>3049</v>
      </c>
      <c r="B13059">
        <v>2111.8153007392743</v>
      </c>
    </row>
    <row r="13060" spans="1:2">
      <c r="A13060" s="1">
        <v>3049</v>
      </c>
      <c r="B13060">
        <v>2111.8153007392743</v>
      </c>
    </row>
    <row r="13061" spans="1:2">
      <c r="A13061" s="1">
        <v>3052</v>
      </c>
      <c r="B13061">
        <v>466.17901199444071</v>
      </c>
    </row>
    <row r="13062" spans="1:2">
      <c r="A13062" s="1">
        <v>3052</v>
      </c>
      <c r="B13062">
        <v>466.17901199444071</v>
      </c>
    </row>
    <row r="13063" spans="1:2">
      <c r="A13063" s="1">
        <v>3053</v>
      </c>
      <c r="B13063">
        <v>0</v>
      </c>
    </row>
    <row r="13064" spans="1:2">
      <c r="A13064" s="1">
        <v>3054</v>
      </c>
      <c r="B13064">
        <v>1378.7996501455284</v>
      </c>
    </row>
    <row r="13065" spans="1:2">
      <c r="A13065" s="1">
        <v>3054</v>
      </c>
      <c r="B13065">
        <v>1378.7996501455284</v>
      </c>
    </row>
    <row r="13066" spans="1:2">
      <c r="A13066" s="1">
        <v>3056</v>
      </c>
      <c r="B13066">
        <v>472.76634668942484</v>
      </c>
    </row>
    <row r="13067" spans="1:2">
      <c r="A13067" s="1">
        <v>3067</v>
      </c>
      <c r="B13067">
        <v>945.65203817581755</v>
      </c>
    </row>
    <row r="13068" spans="1:2">
      <c r="A13068" s="1">
        <v>3069</v>
      </c>
      <c r="B13068">
        <v>2308.7541107808124</v>
      </c>
    </row>
    <row r="13069" spans="1:2">
      <c r="A13069" s="1">
        <v>3075</v>
      </c>
      <c r="B13069">
        <v>1608.1443111308013</v>
      </c>
    </row>
    <row r="13070" spans="1:2">
      <c r="A13070" s="1">
        <v>3080</v>
      </c>
      <c r="B13070">
        <v>171.13668330385204</v>
      </c>
    </row>
    <row r="13071" spans="1:2">
      <c r="A13071" s="1">
        <v>3080</v>
      </c>
      <c r="B13071">
        <v>171.13668330385204</v>
      </c>
    </row>
    <row r="13072" spans="1:2">
      <c r="A13072" s="1">
        <v>3081</v>
      </c>
      <c r="B13072">
        <v>1969.3541954987336</v>
      </c>
    </row>
    <row r="13073" spans="1:2">
      <c r="A13073" s="1">
        <v>3081</v>
      </c>
      <c r="B13073">
        <v>1969.3541954987336</v>
      </c>
    </row>
    <row r="13074" spans="1:2">
      <c r="A13074" s="1">
        <v>3082</v>
      </c>
      <c r="B13074">
        <v>652.6827787872819</v>
      </c>
    </row>
    <row r="13075" spans="1:2">
      <c r="A13075" s="1">
        <v>3082</v>
      </c>
      <c r="B13075">
        <v>652.6827787872819</v>
      </c>
    </row>
    <row r="13076" spans="1:2">
      <c r="A13076" s="1">
        <v>3084</v>
      </c>
      <c r="B13076">
        <v>1221.6404513081991</v>
      </c>
    </row>
    <row r="13077" spans="1:2">
      <c r="A13077" s="1">
        <v>3086</v>
      </c>
      <c r="B13077">
        <v>1221.6404513081991</v>
      </c>
    </row>
    <row r="13078" spans="1:2">
      <c r="A13078" s="1">
        <v>3086</v>
      </c>
      <c r="B13078">
        <v>839.5295108742954</v>
      </c>
    </row>
    <row r="13079" spans="1:2">
      <c r="A13079" s="1">
        <v>3087</v>
      </c>
      <c r="B13079">
        <v>184.80473438542836</v>
      </c>
    </row>
    <row r="13080" spans="1:2">
      <c r="A13080" s="1">
        <v>3088</v>
      </c>
      <c r="B13080">
        <v>1228.1225873495125</v>
      </c>
    </row>
    <row r="13081" spans="1:2">
      <c r="A13081" s="1">
        <v>3089</v>
      </c>
      <c r="B13081">
        <v>1457.9041526944084</v>
      </c>
    </row>
    <row r="13082" spans="1:2">
      <c r="A13082" s="1">
        <v>3090</v>
      </c>
      <c r="B13082">
        <v>671.67690995139105</v>
      </c>
    </row>
    <row r="13083" spans="1:2">
      <c r="A13083" s="1">
        <v>3090</v>
      </c>
      <c r="B13083">
        <v>742.14121122813094</v>
      </c>
    </row>
    <row r="13084" spans="1:2">
      <c r="A13084" s="1">
        <v>3090</v>
      </c>
      <c r="B13084">
        <v>671.67690995139105</v>
      </c>
    </row>
    <row r="13085" spans="1:2">
      <c r="A13085" s="1">
        <v>3090</v>
      </c>
      <c r="B13085">
        <v>742.14121122813094</v>
      </c>
    </row>
    <row r="13086" spans="1:2">
      <c r="A13086" s="1">
        <v>3094</v>
      </c>
      <c r="B13086">
        <v>1228.1225873495125</v>
      </c>
    </row>
    <row r="13087" spans="1:2">
      <c r="A13087" s="1">
        <v>3098</v>
      </c>
      <c r="B13087">
        <v>2427.7690398201016</v>
      </c>
    </row>
    <row r="13088" spans="1:2">
      <c r="A13088" s="1">
        <v>3098</v>
      </c>
      <c r="B13088">
        <v>2427.7690398201016</v>
      </c>
    </row>
    <row r="13089" spans="1:2">
      <c r="A13089" s="1">
        <v>3100</v>
      </c>
      <c r="B13089">
        <v>364.33213316753199</v>
      </c>
    </row>
    <row r="13090" spans="1:2">
      <c r="A13090" s="1">
        <v>3100</v>
      </c>
      <c r="B13090">
        <v>364.33213316753199</v>
      </c>
    </row>
    <row r="13091" spans="1:2">
      <c r="A13091" s="1">
        <v>3103</v>
      </c>
      <c r="B13091">
        <v>191.57687690013691</v>
      </c>
    </row>
    <row r="13092" spans="1:2">
      <c r="A13092" s="1">
        <v>3103</v>
      </c>
      <c r="B13092">
        <v>191.57687690013691</v>
      </c>
    </row>
    <row r="13093" spans="1:2">
      <c r="A13093" s="1">
        <v>3104</v>
      </c>
      <c r="B13093">
        <v>2252.117657896712</v>
      </c>
    </row>
    <row r="13094" spans="1:2">
      <c r="A13094" s="1">
        <v>3104</v>
      </c>
      <c r="B13094">
        <v>2252.117657896712</v>
      </c>
    </row>
    <row r="13095" spans="1:2">
      <c r="A13095" s="1">
        <v>3105</v>
      </c>
      <c r="B13095">
        <v>677.08411048300673</v>
      </c>
    </row>
    <row r="13096" spans="1:2">
      <c r="A13096" s="1">
        <v>3106</v>
      </c>
      <c r="B13096">
        <v>417.57010191382375</v>
      </c>
    </row>
    <row r="13097" spans="1:2">
      <c r="A13097" s="1">
        <v>3110</v>
      </c>
      <c r="B13097">
        <v>1132.4286066129675</v>
      </c>
    </row>
    <row r="13098" spans="1:2">
      <c r="A13098" s="1">
        <v>3110</v>
      </c>
      <c r="B13098">
        <v>1132.4286066129675</v>
      </c>
    </row>
    <row r="13099" spans="1:2">
      <c r="A13099" s="1">
        <v>3112</v>
      </c>
      <c r="B13099">
        <v>933.10149477256743</v>
      </c>
    </row>
    <row r="13100" spans="1:2">
      <c r="A13100" s="1">
        <v>3112</v>
      </c>
      <c r="B13100">
        <v>868.23826959922985</v>
      </c>
    </row>
    <row r="13101" spans="1:2">
      <c r="A13101" s="1">
        <v>3116</v>
      </c>
      <c r="B13101">
        <v>2222.8096347803598</v>
      </c>
    </row>
    <row r="13102" spans="1:2">
      <c r="A13102" s="1">
        <v>3117</v>
      </c>
      <c r="B13102">
        <v>1466.5515442309782</v>
      </c>
    </row>
    <row r="13103" spans="1:2">
      <c r="A13103" s="1">
        <v>3120</v>
      </c>
      <c r="B13103">
        <v>1466.5515442309782</v>
      </c>
    </row>
    <row r="13104" spans="1:2">
      <c r="A13104" s="1">
        <v>3122</v>
      </c>
      <c r="B13104">
        <v>674.05728630237877</v>
      </c>
    </row>
    <row r="13105" spans="1:2">
      <c r="A13105" s="1">
        <v>3122</v>
      </c>
      <c r="B13105">
        <v>674.05728630237877</v>
      </c>
    </row>
    <row r="13106" spans="1:2">
      <c r="A13106" s="1">
        <v>3125</v>
      </c>
      <c r="B13106">
        <v>1235.7547408339915</v>
      </c>
    </row>
    <row r="13107" spans="1:2">
      <c r="A13107" s="1">
        <v>3128</v>
      </c>
      <c r="B13107">
        <v>1027.6357194921761</v>
      </c>
    </row>
    <row r="13108" spans="1:2">
      <c r="A13108" s="1">
        <v>3135</v>
      </c>
      <c r="B13108">
        <v>1596.7377003791921</v>
      </c>
    </row>
    <row r="13109" spans="1:2">
      <c r="A13109" s="1">
        <v>3135</v>
      </c>
      <c r="B13109">
        <v>1596.7377003791921</v>
      </c>
    </row>
    <row r="13110" spans="1:2">
      <c r="A13110" s="1">
        <v>3135</v>
      </c>
      <c r="B13110">
        <v>214.2195419144046</v>
      </c>
    </row>
    <row r="13111" spans="1:2">
      <c r="A13111" s="1">
        <v>3138</v>
      </c>
      <c r="B13111">
        <v>501.35243223342724</v>
      </c>
    </row>
    <row r="13112" spans="1:2">
      <c r="A13112" s="1">
        <v>3139</v>
      </c>
      <c r="B13112">
        <v>1732.6018605174759</v>
      </c>
    </row>
    <row r="13113" spans="1:2">
      <c r="A13113" s="1">
        <v>3139</v>
      </c>
      <c r="B13113">
        <v>2308.7541107808124</v>
      </c>
    </row>
    <row r="13114" spans="1:2">
      <c r="A13114" s="1">
        <v>3142</v>
      </c>
      <c r="B13114">
        <v>829.32253163009148</v>
      </c>
    </row>
    <row r="13115" spans="1:2">
      <c r="A13115" s="1">
        <v>3143</v>
      </c>
      <c r="B13115">
        <v>2376.6787950279099</v>
      </c>
    </row>
    <row r="13116" spans="1:2">
      <c r="A13116" s="1">
        <v>3143</v>
      </c>
      <c r="B13116">
        <v>2376.6787950279099</v>
      </c>
    </row>
    <row r="13117" spans="1:2">
      <c r="A13117" s="1">
        <v>3143</v>
      </c>
      <c r="B13117">
        <v>435.49268193684844</v>
      </c>
    </row>
    <row r="13118" spans="1:2">
      <c r="A13118" s="1">
        <v>3147</v>
      </c>
      <c r="B13118">
        <v>1320.8243769993896</v>
      </c>
    </row>
    <row r="13119" spans="1:2">
      <c r="A13119" s="1">
        <v>3147</v>
      </c>
      <c r="B13119">
        <v>1320.8243769993896</v>
      </c>
    </row>
    <row r="13120" spans="1:2">
      <c r="A13120" s="1">
        <v>3147</v>
      </c>
      <c r="B13120">
        <v>954.15015766825604</v>
      </c>
    </row>
    <row r="13121" spans="1:2">
      <c r="A13121" s="1">
        <v>3149</v>
      </c>
      <c r="B13121">
        <v>0</v>
      </c>
    </row>
    <row r="13122" spans="1:2">
      <c r="A13122" s="1">
        <v>3153</v>
      </c>
      <c r="B13122">
        <v>1067.2499740012393</v>
      </c>
    </row>
    <row r="13123" spans="1:2">
      <c r="A13123" s="1">
        <v>3154</v>
      </c>
      <c r="B13123">
        <v>1050.6905557036232</v>
      </c>
    </row>
    <row r="13124" spans="1:2">
      <c r="A13124" s="1">
        <v>3155</v>
      </c>
      <c r="B13124">
        <v>1163.9658973384239</v>
      </c>
    </row>
    <row r="13125" spans="1:2">
      <c r="A13125" s="1">
        <v>3159</v>
      </c>
      <c r="B13125">
        <v>1321.5436523231097</v>
      </c>
    </row>
    <row r="13126" spans="1:2">
      <c r="A13126" s="1">
        <v>3165</v>
      </c>
      <c r="B13126">
        <v>0</v>
      </c>
    </row>
    <row r="13127" spans="1:2">
      <c r="A13127" s="1">
        <v>3174</v>
      </c>
      <c r="B13127">
        <v>0</v>
      </c>
    </row>
    <row r="13128" spans="1:2">
      <c r="A13128" s="1">
        <v>3174</v>
      </c>
      <c r="B13128">
        <v>819.55014121082502</v>
      </c>
    </row>
    <row r="13129" spans="1:2">
      <c r="A13129" s="1">
        <v>3182</v>
      </c>
      <c r="B13129">
        <v>2223.0768886118617</v>
      </c>
    </row>
    <row r="13130" spans="1:2">
      <c r="A13130" s="1">
        <v>3182</v>
      </c>
      <c r="B13130">
        <v>2223.0768886118617</v>
      </c>
    </row>
    <row r="13131" spans="1:2">
      <c r="A13131" s="1">
        <v>3185</v>
      </c>
      <c r="B13131">
        <v>1076.4029163460077</v>
      </c>
    </row>
    <row r="13132" spans="1:2">
      <c r="A13132" s="1">
        <v>3186</v>
      </c>
      <c r="B13132">
        <v>932.39529608533803</v>
      </c>
    </row>
    <row r="13133" spans="1:2">
      <c r="A13133" s="1">
        <v>3188</v>
      </c>
      <c r="B13133">
        <v>403.50598256445386</v>
      </c>
    </row>
    <row r="13134" spans="1:2">
      <c r="A13134" s="1">
        <v>3188</v>
      </c>
      <c r="B13134">
        <v>403.50598256445386</v>
      </c>
    </row>
    <row r="13135" spans="1:2">
      <c r="A13135" s="1">
        <v>3190</v>
      </c>
      <c r="B13135">
        <v>403.50598256445386</v>
      </c>
    </row>
    <row r="13136" spans="1:2">
      <c r="A13136" s="1">
        <v>3191</v>
      </c>
      <c r="B13136">
        <v>575.06693624996649</v>
      </c>
    </row>
    <row r="13137" spans="1:2">
      <c r="A13137" s="1">
        <v>3193</v>
      </c>
      <c r="B13137">
        <v>1789.3287635004672</v>
      </c>
    </row>
    <row r="13138" spans="1:2">
      <c r="A13138" s="1">
        <v>3193</v>
      </c>
      <c r="B13138">
        <v>1789.3287635004672</v>
      </c>
    </row>
    <row r="13139" spans="1:2">
      <c r="A13139" s="1">
        <v>3196</v>
      </c>
      <c r="B13139">
        <v>1228.1225873495125</v>
      </c>
    </row>
    <row r="13140" spans="1:2">
      <c r="A13140" s="1">
        <v>3199</v>
      </c>
      <c r="B13140">
        <v>1972.8566458806806</v>
      </c>
    </row>
    <row r="13141" spans="1:2">
      <c r="A13141" s="1">
        <v>3199</v>
      </c>
      <c r="B13141">
        <v>1972.8566458806806</v>
      </c>
    </row>
    <row r="13142" spans="1:2">
      <c r="A13142" s="1">
        <v>3201</v>
      </c>
      <c r="B13142">
        <v>1335.2668472346961</v>
      </c>
    </row>
    <row r="13143" spans="1:2">
      <c r="A13143" s="1">
        <v>3205</v>
      </c>
      <c r="B13143">
        <v>765.68754050524137</v>
      </c>
    </row>
    <row r="13144" spans="1:2">
      <c r="A13144" s="1">
        <v>3205</v>
      </c>
      <c r="B13144">
        <v>141.105635086863</v>
      </c>
    </row>
    <row r="13145" spans="1:2">
      <c r="A13145" s="1">
        <v>3205</v>
      </c>
      <c r="B13145">
        <v>765.68754050524137</v>
      </c>
    </row>
    <row r="13146" spans="1:2">
      <c r="A13146" s="1">
        <v>3205</v>
      </c>
      <c r="B13146">
        <v>141.105635086863</v>
      </c>
    </row>
    <row r="13147" spans="1:2">
      <c r="A13147" s="1">
        <v>3209</v>
      </c>
      <c r="B13147">
        <v>466.17901199444071</v>
      </c>
    </row>
    <row r="13148" spans="1:2">
      <c r="A13148" s="1">
        <v>3209</v>
      </c>
      <c r="B13148">
        <v>466.17901199444071</v>
      </c>
    </row>
    <row r="13149" spans="1:2">
      <c r="A13149" s="1">
        <v>3209</v>
      </c>
      <c r="B13149">
        <v>588.57255824462084</v>
      </c>
    </row>
    <row r="13150" spans="1:2">
      <c r="A13150" s="1">
        <v>3216</v>
      </c>
      <c r="B13150">
        <v>1804.2328253781004</v>
      </c>
    </row>
    <row r="13151" spans="1:2">
      <c r="A13151" s="1">
        <v>3216</v>
      </c>
      <c r="B13151">
        <v>1804.2328253781004</v>
      </c>
    </row>
    <row r="13152" spans="1:2">
      <c r="A13152" s="1">
        <v>3217</v>
      </c>
      <c r="B13152">
        <v>470.098930583438</v>
      </c>
    </row>
    <row r="13153" spans="1:2">
      <c r="A13153" s="1">
        <v>3218</v>
      </c>
      <c r="B13153">
        <v>620.30546740983561</v>
      </c>
    </row>
    <row r="13154" spans="1:2">
      <c r="A13154" s="1">
        <v>3219</v>
      </c>
      <c r="B13154">
        <v>789.67145717812559</v>
      </c>
    </row>
    <row r="13155" spans="1:2">
      <c r="A13155" s="1">
        <v>3219</v>
      </c>
      <c r="B13155">
        <v>789.67145717812559</v>
      </c>
    </row>
    <row r="13156" spans="1:2">
      <c r="A13156" s="1">
        <v>3221</v>
      </c>
      <c r="B13156">
        <v>1724.7078035992574</v>
      </c>
    </row>
    <row r="13157" spans="1:2">
      <c r="A13157" s="1">
        <v>3233</v>
      </c>
      <c r="B13157">
        <v>832.58546739294263</v>
      </c>
    </row>
    <row r="13158" spans="1:2">
      <c r="A13158" s="1">
        <v>3233</v>
      </c>
      <c r="B13158">
        <v>832.58546739294263</v>
      </c>
    </row>
    <row r="13159" spans="1:2">
      <c r="A13159" s="1">
        <v>3239</v>
      </c>
      <c r="B13159">
        <v>2142.017111729504</v>
      </c>
    </row>
    <row r="13160" spans="1:2">
      <c r="A13160" s="1">
        <v>3239</v>
      </c>
      <c r="B13160">
        <v>2142.017111729504</v>
      </c>
    </row>
    <row r="13161" spans="1:2">
      <c r="A13161" s="1">
        <v>3240</v>
      </c>
      <c r="B13161">
        <v>980.5141410954102</v>
      </c>
    </row>
    <row r="13162" spans="1:2">
      <c r="A13162" s="1">
        <v>3243</v>
      </c>
      <c r="B13162">
        <v>1053.5823833919144</v>
      </c>
    </row>
    <row r="13163" spans="1:2">
      <c r="A13163" s="1">
        <v>3243</v>
      </c>
      <c r="B13163">
        <v>1053.5823833919144</v>
      </c>
    </row>
    <row r="13164" spans="1:2">
      <c r="A13164" s="1">
        <v>3255</v>
      </c>
      <c r="B13164">
        <v>880.31909363258831</v>
      </c>
    </row>
    <row r="13165" spans="1:2">
      <c r="A13165" s="1">
        <v>3258</v>
      </c>
      <c r="B13165">
        <v>595.3831408030328</v>
      </c>
    </row>
    <row r="13166" spans="1:2">
      <c r="A13166" s="1">
        <v>3258</v>
      </c>
      <c r="B13166">
        <v>595.3831408030328</v>
      </c>
    </row>
    <row r="13167" spans="1:2">
      <c r="A13167" s="1">
        <v>3259</v>
      </c>
      <c r="B13167">
        <v>1209.6868332109348</v>
      </c>
    </row>
    <row r="13168" spans="1:2">
      <c r="A13168" s="1">
        <v>3259</v>
      </c>
      <c r="B13168">
        <v>1209.6868332109348</v>
      </c>
    </row>
    <row r="13169" spans="1:2">
      <c r="A13169" s="1">
        <v>3261</v>
      </c>
      <c r="B13169">
        <v>213.88201319026487</v>
      </c>
    </row>
    <row r="13170" spans="1:2">
      <c r="A13170" s="1">
        <v>3265</v>
      </c>
      <c r="B13170">
        <v>213.88201319026487</v>
      </c>
    </row>
    <row r="13171" spans="1:2">
      <c r="A13171" s="1">
        <v>3267</v>
      </c>
      <c r="B13171">
        <v>1113.6831672471603</v>
      </c>
    </row>
    <row r="13172" spans="1:2">
      <c r="A13172" s="1">
        <v>3267</v>
      </c>
      <c r="B13172">
        <v>1113.6831672471603</v>
      </c>
    </row>
    <row r="13173" spans="1:2">
      <c r="A13173" s="1">
        <v>3268</v>
      </c>
      <c r="B13173">
        <v>1531.9292591796423</v>
      </c>
    </row>
    <row r="13174" spans="1:2">
      <c r="A13174" s="1">
        <v>3268</v>
      </c>
      <c r="B13174">
        <v>1531.9292591796423</v>
      </c>
    </row>
    <row r="13175" spans="1:2">
      <c r="A13175" s="1">
        <v>3270</v>
      </c>
      <c r="B13175">
        <v>24.785510525585629</v>
      </c>
    </row>
    <row r="13176" spans="1:2">
      <c r="A13176" s="1">
        <v>3283</v>
      </c>
      <c r="B13176">
        <v>1133.0159494460472</v>
      </c>
    </row>
    <row r="13177" spans="1:2">
      <c r="A13177" s="1">
        <v>3286</v>
      </c>
      <c r="B13177">
        <v>218.4770378022026</v>
      </c>
    </row>
    <row r="13178" spans="1:2">
      <c r="A13178" s="1">
        <v>3286</v>
      </c>
      <c r="B13178">
        <v>218.4770378022026</v>
      </c>
    </row>
    <row r="13179" spans="1:2">
      <c r="A13179" s="1">
        <v>3287</v>
      </c>
      <c r="B13179">
        <v>1608.0876419389099</v>
      </c>
    </row>
    <row r="13180" spans="1:2">
      <c r="A13180" s="1">
        <v>3287</v>
      </c>
      <c r="B13180">
        <v>1608.0876419389099</v>
      </c>
    </row>
    <row r="13181" spans="1:2">
      <c r="A13181" s="1">
        <v>3290</v>
      </c>
      <c r="B13181">
        <v>482.18765618148274</v>
      </c>
    </row>
    <row r="13182" spans="1:2">
      <c r="A13182" s="1">
        <v>3293</v>
      </c>
      <c r="B13182">
        <v>631.13776278572243</v>
      </c>
    </row>
    <row r="13183" spans="1:2">
      <c r="A13183" s="1">
        <v>3295</v>
      </c>
      <c r="B13183">
        <v>934.8883524746883</v>
      </c>
    </row>
    <row r="13184" spans="1:2">
      <c r="A13184" s="1">
        <v>3295</v>
      </c>
      <c r="B13184">
        <v>934.8883524746883</v>
      </c>
    </row>
    <row r="13185" spans="1:2">
      <c r="A13185" s="1">
        <v>3295</v>
      </c>
      <c r="B13185">
        <v>1749.0170754890298</v>
      </c>
    </row>
    <row r="13186" spans="1:2">
      <c r="A13186" s="1">
        <v>3296</v>
      </c>
      <c r="B13186">
        <v>874.73640574576132</v>
      </c>
    </row>
    <row r="13187" spans="1:2">
      <c r="A13187" s="1">
        <v>3299</v>
      </c>
      <c r="B13187">
        <v>2463.4862281919841</v>
      </c>
    </row>
    <row r="13188" spans="1:2">
      <c r="A13188" s="1">
        <v>3299</v>
      </c>
      <c r="B13188">
        <v>2463.4862281919841</v>
      </c>
    </row>
    <row r="13189" spans="1:2">
      <c r="A13189" s="1">
        <v>3304</v>
      </c>
      <c r="B13189">
        <v>792.88433296238384</v>
      </c>
    </row>
    <row r="13190" spans="1:2">
      <c r="A13190" s="1">
        <v>3307</v>
      </c>
      <c r="B13190">
        <v>1130.5158888568906</v>
      </c>
    </row>
    <row r="13191" spans="1:2">
      <c r="A13191" s="1">
        <v>3312</v>
      </c>
      <c r="B13191">
        <v>515.5512024821619</v>
      </c>
    </row>
    <row r="13192" spans="1:2">
      <c r="A13192" s="1">
        <v>3312</v>
      </c>
      <c r="B13192">
        <v>515.5512024821619</v>
      </c>
    </row>
    <row r="13193" spans="1:2">
      <c r="A13193" s="1">
        <v>3313</v>
      </c>
      <c r="B13193">
        <v>1603.120326778105</v>
      </c>
    </row>
    <row r="13194" spans="1:2">
      <c r="A13194" s="1">
        <v>3313</v>
      </c>
      <c r="B13194">
        <v>1603.120326778105</v>
      </c>
    </row>
    <row r="13195" spans="1:2">
      <c r="A13195" s="1">
        <v>3315</v>
      </c>
      <c r="B13195">
        <v>2518.0481878499263</v>
      </c>
    </row>
    <row r="13196" spans="1:2">
      <c r="A13196" s="1">
        <v>3315</v>
      </c>
      <c r="B13196">
        <v>2518.0481878499263</v>
      </c>
    </row>
    <row r="13197" spans="1:2">
      <c r="A13197" s="1">
        <v>3315</v>
      </c>
      <c r="B13197">
        <v>551.91977134613603</v>
      </c>
    </row>
    <row r="13198" spans="1:2">
      <c r="A13198" s="1">
        <v>3319</v>
      </c>
      <c r="B13198">
        <v>1466.5515442309782</v>
      </c>
    </row>
    <row r="13199" spans="1:2">
      <c r="A13199" s="1">
        <v>3319</v>
      </c>
      <c r="B13199">
        <v>1466.5515442309782</v>
      </c>
    </row>
    <row r="13200" spans="1:2">
      <c r="A13200" s="1">
        <v>3327</v>
      </c>
      <c r="B13200">
        <v>785.31514612413366</v>
      </c>
    </row>
    <row r="13201" spans="1:2">
      <c r="A13201" s="1">
        <v>3327</v>
      </c>
      <c r="B13201">
        <v>666.24981592618394</v>
      </c>
    </row>
    <row r="13202" spans="1:2">
      <c r="A13202" s="1">
        <v>3327</v>
      </c>
      <c r="B13202">
        <v>785.31514612413366</v>
      </c>
    </row>
    <row r="13203" spans="1:2">
      <c r="A13203" s="1">
        <v>3327</v>
      </c>
      <c r="B13203">
        <v>666.24981592618394</v>
      </c>
    </row>
    <row r="13204" spans="1:2">
      <c r="A13204" s="1">
        <v>3333</v>
      </c>
      <c r="B13204">
        <v>521.70649893513951</v>
      </c>
    </row>
    <row r="13205" spans="1:2">
      <c r="A13205" s="1">
        <v>3334</v>
      </c>
      <c r="B13205">
        <v>643.74184534433357</v>
      </c>
    </row>
    <row r="13206" spans="1:2">
      <c r="A13206" s="1">
        <v>3338</v>
      </c>
      <c r="B13206">
        <v>1778.3334902581373</v>
      </c>
    </row>
    <row r="13207" spans="1:2">
      <c r="A13207" s="1">
        <v>3338</v>
      </c>
      <c r="B13207">
        <v>1724.7078035992574</v>
      </c>
    </row>
    <row r="13208" spans="1:2">
      <c r="A13208" s="1">
        <v>3339</v>
      </c>
      <c r="B13208">
        <v>444.17829635035497</v>
      </c>
    </row>
    <row r="13209" spans="1:2">
      <c r="A13209" s="1">
        <v>3340</v>
      </c>
      <c r="B13209">
        <v>1152.6925764582122</v>
      </c>
    </row>
    <row r="13210" spans="1:2">
      <c r="A13210" s="1">
        <v>3344</v>
      </c>
      <c r="B13210">
        <v>545.15552187134824</v>
      </c>
    </row>
    <row r="13211" spans="1:2">
      <c r="A13211" s="1">
        <v>3353</v>
      </c>
      <c r="B13211">
        <v>1133.0159494460472</v>
      </c>
    </row>
    <row r="13212" spans="1:2">
      <c r="A13212" s="1">
        <v>3357</v>
      </c>
      <c r="B13212">
        <v>1318.0715749781441</v>
      </c>
    </row>
    <row r="13213" spans="1:2">
      <c r="A13213" s="1">
        <v>3357</v>
      </c>
      <c r="B13213">
        <v>1318.0715749781441</v>
      </c>
    </row>
    <row r="13214" spans="1:2">
      <c r="A13214" s="1">
        <v>3359</v>
      </c>
      <c r="B13214">
        <v>1880.2957628129413</v>
      </c>
    </row>
    <row r="13215" spans="1:2">
      <c r="A13215" s="1">
        <v>3362</v>
      </c>
      <c r="B13215">
        <v>411.04788645305467</v>
      </c>
    </row>
    <row r="13216" spans="1:2">
      <c r="A13216" s="1">
        <v>3364</v>
      </c>
      <c r="B13216">
        <v>1743.8484350987283</v>
      </c>
    </row>
    <row r="13217" spans="1:2">
      <c r="A13217" s="1">
        <v>3364</v>
      </c>
      <c r="B13217">
        <v>1743.8484350987283</v>
      </c>
    </row>
    <row r="13218" spans="1:2">
      <c r="A13218" s="1">
        <v>3366</v>
      </c>
      <c r="B13218">
        <v>2142.017111729504</v>
      </c>
    </row>
    <row r="13219" spans="1:2">
      <c r="A13219" s="1">
        <v>3366</v>
      </c>
      <c r="B13219">
        <v>2142.017111729504</v>
      </c>
    </row>
    <row r="13220" spans="1:2">
      <c r="A13220" s="1">
        <v>3370</v>
      </c>
      <c r="B13220">
        <v>1328.4685528525047</v>
      </c>
    </row>
    <row r="13221" spans="1:2">
      <c r="A13221" s="1">
        <v>3370</v>
      </c>
      <c r="B13221">
        <v>455.0392208742656</v>
      </c>
    </row>
    <row r="13222" spans="1:2">
      <c r="A13222" s="1">
        <v>3370</v>
      </c>
      <c r="B13222">
        <v>1328.4685528525047</v>
      </c>
    </row>
    <row r="13223" spans="1:2">
      <c r="A13223" s="1">
        <v>3370</v>
      </c>
      <c r="B13223">
        <v>455.0392208742656</v>
      </c>
    </row>
    <row r="13224" spans="1:2">
      <c r="A13224" s="1">
        <v>3370</v>
      </c>
      <c r="B13224">
        <v>2432.6649482113676</v>
      </c>
    </row>
    <row r="13225" spans="1:2">
      <c r="A13225" s="1">
        <v>3373</v>
      </c>
      <c r="B13225">
        <v>304.36916883088008</v>
      </c>
    </row>
    <row r="13226" spans="1:2">
      <c r="A13226" s="1">
        <v>3373</v>
      </c>
      <c r="B13226">
        <v>304.36916883088008</v>
      </c>
    </row>
    <row r="13227" spans="1:2">
      <c r="A13227" s="1">
        <v>3374</v>
      </c>
      <c r="B13227">
        <v>239.29024038559552</v>
      </c>
    </row>
    <row r="13228" spans="1:2">
      <c r="A13228" s="1">
        <v>3382</v>
      </c>
      <c r="B13228">
        <v>271.29683360650813</v>
      </c>
    </row>
    <row r="13229" spans="1:2">
      <c r="A13229" s="1">
        <v>3388</v>
      </c>
      <c r="B13229">
        <v>1074.2216765495241</v>
      </c>
    </row>
    <row r="13230" spans="1:2">
      <c r="A13230" s="1">
        <v>3392</v>
      </c>
      <c r="B13230">
        <v>1074.2216765495241</v>
      </c>
    </row>
    <row r="13231" spans="1:2">
      <c r="A13231" s="1">
        <v>3392</v>
      </c>
      <c r="B13231">
        <v>1074.2216765495241</v>
      </c>
    </row>
    <row r="13232" spans="1:2">
      <c r="A13232" s="1">
        <v>3393</v>
      </c>
      <c r="B13232">
        <v>234.40667972306764</v>
      </c>
    </row>
    <row r="13233" spans="1:2">
      <c r="A13233" s="1">
        <v>3393</v>
      </c>
      <c r="B13233">
        <v>234.40667972306764</v>
      </c>
    </row>
    <row r="13234" spans="1:2">
      <c r="A13234" s="1">
        <v>3396</v>
      </c>
      <c r="B13234">
        <v>883.40691964586813</v>
      </c>
    </row>
    <row r="13235" spans="1:2">
      <c r="A13235" s="1">
        <v>3396</v>
      </c>
      <c r="B13235">
        <v>883.40691964586813</v>
      </c>
    </row>
    <row r="13236" spans="1:2">
      <c r="A13236" s="1">
        <v>3398</v>
      </c>
      <c r="B13236">
        <v>506.48713908370775</v>
      </c>
    </row>
    <row r="13237" spans="1:2">
      <c r="A13237" s="1">
        <v>3399</v>
      </c>
      <c r="B13237">
        <v>216.97015462091485</v>
      </c>
    </row>
    <row r="13238" spans="1:2">
      <c r="A13238" s="1">
        <v>3399</v>
      </c>
      <c r="B13238">
        <v>216.97015462091485</v>
      </c>
    </row>
    <row r="13239" spans="1:2">
      <c r="A13239" s="1">
        <v>3399</v>
      </c>
      <c r="B13239">
        <v>2514.8555784688497</v>
      </c>
    </row>
    <row r="13240" spans="1:2">
      <c r="A13240" s="1">
        <v>3403</v>
      </c>
      <c r="B13240">
        <v>1596.7377003791921</v>
      </c>
    </row>
    <row r="13241" spans="1:2">
      <c r="A13241" s="1">
        <v>3403</v>
      </c>
      <c r="B13241">
        <v>1596.7377003791921</v>
      </c>
    </row>
    <row r="13242" spans="1:2">
      <c r="A13242" s="1">
        <v>3414</v>
      </c>
      <c r="B13242">
        <v>625.04533796170517</v>
      </c>
    </row>
    <row r="13243" spans="1:2">
      <c r="A13243" s="1">
        <v>3414</v>
      </c>
      <c r="B13243">
        <v>625.04533796170517</v>
      </c>
    </row>
    <row r="13244" spans="1:2">
      <c r="A13244" s="1">
        <v>3420</v>
      </c>
      <c r="B13244">
        <v>2499.1374799342921</v>
      </c>
    </row>
    <row r="13245" spans="1:2">
      <c r="A13245" s="1">
        <v>3433</v>
      </c>
      <c r="B13245">
        <v>238.54362447533947</v>
      </c>
    </row>
    <row r="13246" spans="1:2">
      <c r="A13246" s="1">
        <v>3442</v>
      </c>
      <c r="B13246">
        <v>16.055214616581626</v>
      </c>
    </row>
    <row r="13247" spans="1:2">
      <c r="A13247" s="1">
        <v>3442</v>
      </c>
      <c r="B13247">
        <v>16.055214616581626</v>
      </c>
    </row>
    <row r="13248" spans="1:2">
      <c r="A13248" s="1">
        <v>3443</v>
      </c>
      <c r="B13248">
        <v>1456.8661891995976</v>
      </c>
    </row>
    <row r="13249" spans="1:2">
      <c r="A13249" s="1">
        <v>3447</v>
      </c>
      <c r="B13249">
        <v>216.97015462091485</v>
      </c>
    </row>
    <row r="13250" spans="1:2">
      <c r="A13250" s="1">
        <v>3447</v>
      </c>
      <c r="B13250">
        <v>216.97015462091485</v>
      </c>
    </row>
    <row r="13251" spans="1:2">
      <c r="A13251" s="1">
        <v>3449</v>
      </c>
      <c r="B13251">
        <v>294.71265121972505</v>
      </c>
    </row>
    <row r="13252" spans="1:2">
      <c r="A13252" s="1">
        <v>3449</v>
      </c>
      <c r="B13252">
        <v>294.71265121972505</v>
      </c>
    </row>
    <row r="13253" spans="1:2">
      <c r="A13253" s="1">
        <v>3453</v>
      </c>
      <c r="B13253">
        <v>294.71265121972505</v>
      </c>
    </row>
    <row r="13254" spans="1:2">
      <c r="A13254" s="1">
        <v>3453</v>
      </c>
      <c r="B13254">
        <v>976.39590076470461</v>
      </c>
    </row>
    <row r="13255" spans="1:2">
      <c r="A13255" s="1">
        <v>3453</v>
      </c>
      <c r="B13255">
        <v>294.71265121972505</v>
      </c>
    </row>
    <row r="13256" spans="1:2">
      <c r="A13256" s="1">
        <v>3453</v>
      </c>
      <c r="B13256">
        <v>976.39590076470461</v>
      </c>
    </row>
    <row r="13257" spans="1:2">
      <c r="A13257" s="1">
        <v>3462</v>
      </c>
      <c r="B13257">
        <v>501.35243223342724</v>
      </c>
    </row>
    <row r="13258" spans="1:2">
      <c r="A13258" s="1">
        <v>3464</v>
      </c>
      <c r="B13258">
        <v>1308.0171279648341</v>
      </c>
    </row>
    <row r="13259" spans="1:2">
      <c r="A13259" s="1">
        <v>3466</v>
      </c>
      <c r="B13259">
        <v>1675.5802652940695</v>
      </c>
    </row>
    <row r="13260" spans="1:2">
      <c r="A13260" s="1">
        <v>3467</v>
      </c>
      <c r="B13260">
        <v>939.22367375973272</v>
      </c>
    </row>
    <row r="13261" spans="1:2">
      <c r="A13261" s="1">
        <v>3467</v>
      </c>
      <c r="B13261">
        <v>939.22367375973272</v>
      </c>
    </row>
    <row r="13262" spans="1:2">
      <c r="A13262" s="1">
        <v>3467</v>
      </c>
      <c r="B13262">
        <v>1403.605519544572</v>
      </c>
    </row>
    <row r="13263" spans="1:2">
      <c r="A13263" s="1">
        <v>3481</v>
      </c>
      <c r="B13263">
        <v>699.12365666502535</v>
      </c>
    </row>
    <row r="13264" spans="1:2">
      <c r="A13264" s="1">
        <v>3481</v>
      </c>
      <c r="B13264">
        <v>699.12365666502535</v>
      </c>
    </row>
    <row r="13265" spans="1:2">
      <c r="A13265" s="1">
        <v>3481</v>
      </c>
      <c r="B13265">
        <v>618.16916346201936</v>
      </c>
    </row>
    <row r="13266" spans="1:2">
      <c r="A13266" s="1">
        <v>3484</v>
      </c>
      <c r="B13266">
        <v>1677.7559940658782</v>
      </c>
    </row>
    <row r="13267" spans="1:2">
      <c r="A13267" s="1">
        <v>3491</v>
      </c>
      <c r="B13267">
        <v>218.4770378022026</v>
      </c>
    </row>
    <row r="13268" spans="1:2">
      <c r="A13268" s="1">
        <v>3493</v>
      </c>
      <c r="B13268">
        <v>218.4770378022026</v>
      </c>
    </row>
    <row r="13269" spans="1:2">
      <c r="A13269" s="1">
        <v>3494</v>
      </c>
      <c r="B13269">
        <v>1538.4304676185373</v>
      </c>
    </row>
    <row r="13270" spans="1:2">
      <c r="A13270" s="1">
        <v>3494</v>
      </c>
      <c r="B13270">
        <v>1538.4304676185373</v>
      </c>
    </row>
    <row r="13271" spans="1:2">
      <c r="A13271" s="1">
        <v>3498</v>
      </c>
      <c r="B13271">
        <v>945.65203817581755</v>
      </c>
    </row>
    <row r="13272" spans="1:2">
      <c r="A13272" s="1">
        <v>3503</v>
      </c>
      <c r="B13272">
        <v>1275.9268235384677</v>
      </c>
    </row>
    <row r="13273" spans="1:2">
      <c r="A13273" s="1">
        <v>3503</v>
      </c>
      <c r="B13273">
        <v>1275.9268235384677</v>
      </c>
    </row>
    <row r="13274" spans="1:2">
      <c r="A13274" s="1">
        <v>3506</v>
      </c>
      <c r="B13274">
        <v>1419.3020487945589</v>
      </c>
    </row>
    <row r="13275" spans="1:2">
      <c r="A13275" s="1">
        <v>3506</v>
      </c>
      <c r="B13275">
        <v>1419.3020487945589</v>
      </c>
    </row>
    <row r="13276" spans="1:2">
      <c r="A13276" s="1">
        <v>3507</v>
      </c>
      <c r="B13276">
        <v>643.74184534433357</v>
      </c>
    </row>
    <row r="13277" spans="1:2">
      <c r="A13277" s="1">
        <v>3510</v>
      </c>
      <c r="B13277">
        <v>170.02903954637935</v>
      </c>
    </row>
    <row r="13278" spans="1:2">
      <c r="A13278" s="1">
        <v>3517</v>
      </c>
      <c r="B13278">
        <v>438.63717499233036</v>
      </c>
    </row>
    <row r="13279" spans="1:2">
      <c r="A13279" s="1">
        <v>3519</v>
      </c>
      <c r="B13279">
        <v>1603.120326778105</v>
      </c>
    </row>
    <row r="13280" spans="1:2">
      <c r="A13280" s="1">
        <v>3519</v>
      </c>
      <c r="B13280">
        <v>1603.120326778105</v>
      </c>
    </row>
    <row r="13281" spans="1:2">
      <c r="A13281" s="1">
        <v>3521</v>
      </c>
      <c r="B13281">
        <v>2223.0768886118617</v>
      </c>
    </row>
    <row r="13282" spans="1:2">
      <c r="A13282" s="1">
        <v>3523</v>
      </c>
      <c r="B13282">
        <v>238.54362447533947</v>
      </c>
    </row>
    <row r="13283" spans="1:2">
      <c r="A13283" s="1">
        <v>3525</v>
      </c>
      <c r="B13283">
        <v>1258.1615153084038</v>
      </c>
    </row>
    <row r="13284" spans="1:2">
      <c r="A13284" s="1">
        <v>3525</v>
      </c>
      <c r="B13284">
        <v>1258.1615153084038</v>
      </c>
    </row>
    <row r="13285" spans="1:2">
      <c r="A13285" s="1">
        <v>3532</v>
      </c>
      <c r="B13285">
        <v>1653.000966598169</v>
      </c>
    </row>
    <row r="13286" spans="1:2">
      <c r="A13286" s="1">
        <v>3535</v>
      </c>
      <c r="B13286">
        <v>1807.5584650802753</v>
      </c>
    </row>
    <row r="13287" spans="1:2">
      <c r="A13287" s="1">
        <v>3535</v>
      </c>
      <c r="B13287">
        <v>1807.5584650802753</v>
      </c>
    </row>
    <row r="13288" spans="1:2">
      <c r="A13288" s="1">
        <v>3535</v>
      </c>
      <c r="B13288">
        <v>424.402998026501</v>
      </c>
    </row>
    <row r="13289" spans="1:2">
      <c r="A13289" s="1">
        <v>3536</v>
      </c>
      <c r="B13289">
        <v>2132.8020006739011</v>
      </c>
    </row>
    <row r="13290" spans="1:2">
      <c r="A13290" s="1">
        <v>3539</v>
      </c>
      <c r="B13290">
        <v>1363.6572275432534</v>
      </c>
    </row>
    <row r="13291" spans="1:2">
      <c r="A13291" s="1">
        <v>3539</v>
      </c>
      <c r="B13291">
        <v>1363.6572275432534</v>
      </c>
    </row>
    <row r="13292" spans="1:2">
      <c r="A13292" s="1">
        <v>3540</v>
      </c>
      <c r="B13292">
        <v>1289.0737831882432</v>
      </c>
    </row>
    <row r="13293" spans="1:2">
      <c r="A13293" s="1">
        <v>3549</v>
      </c>
      <c r="B13293">
        <v>539.90788361455338</v>
      </c>
    </row>
    <row r="13294" spans="1:2">
      <c r="A13294" s="1">
        <v>3551</v>
      </c>
      <c r="B13294">
        <v>1419.3020487945589</v>
      </c>
    </row>
    <row r="13295" spans="1:2">
      <c r="A13295" s="1">
        <v>3565</v>
      </c>
      <c r="B13295">
        <v>488.66729057900938</v>
      </c>
    </row>
    <row r="13296" spans="1:2">
      <c r="A13296" s="1">
        <v>3567</v>
      </c>
      <c r="B13296">
        <v>385.38322978374134</v>
      </c>
    </row>
    <row r="13297" spans="1:2">
      <c r="A13297" s="1">
        <v>3567</v>
      </c>
      <c r="B13297">
        <v>385.38322978374134</v>
      </c>
    </row>
    <row r="13298" spans="1:2">
      <c r="A13298" s="1">
        <v>3568</v>
      </c>
      <c r="B13298">
        <v>753.14318407126063</v>
      </c>
    </row>
    <row r="13299" spans="1:2">
      <c r="A13299" s="1">
        <v>3568</v>
      </c>
      <c r="B13299">
        <v>753.14318407126063</v>
      </c>
    </row>
    <row r="13300" spans="1:2">
      <c r="A13300" s="1">
        <v>3573</v>
      </c>
      <c r="B13300">
        <v>1132.4286066129675</v>
      </c>
    </row>
    <row r="13301" spans="1:2">
      <c r="A13301" s="1">
        <v>3573</v>
      </c>
      <c r="B13301">
        <v>1132.4286066129675</v>
      </c>
    </row>
    <row r="13302" spans="1:2">
      <c r="A13302" s="1">
        <v>3581</v>
      </c>
      <c r="B13302">
        <v>958.38081006685809</v>
      </c>
    </row>
    <row r="13303" spans="1:2">
      <c r="A13303" s="1">
        <v>3590</v>
      </c>
      <c r="B13303">
        <v>0</v>
      </c>
    </row>
    <row r="13304" spans="1:2">
      <c r="A13304" s="1">
        <v>3590</v>
      </c>
      <c r="B13304">
        <v>0</v>
      </c>
    </row>
    <row r="13305" spans="1:2">
      <c r="A13305" s="1">
        <v>3591</v>
      </c>
      <c r="B13305">
        <v>2093.0006092915205</v>
      </c>
    </row>
    <row r="13306" spans="1:2">
      <c r="A13306" s="1">
        <v>3591</v>
      </c>
      <c r="B13306">
        <v>2093.0006092915205</v>
      </c>
    </row>
    <row r="13307" spans="1:2">
      <c r="A13307" s="1">
        <v>3594</v>
      </c>
      <c r="B13307">
        <v>1531.9292591796423</v>
      </c>
    </row>
    <row r="13308" spans="1:2">
      <c r="A13308" s="1">
        <v>3596</v>
      </c>
      <c r="B13308">
        <v>0</v>
      </c>
    </row>
    <row r="13309" spans="1:2">
      <c r="A13309" s="1">
        <v>3610</v>
      </c>
      <c r="B13309">
        <v>739.73869323594329</v>
      </c>
    </row>
    <row r="13310" spans="1:2">
      <c r="A13310" s="1">
        <v>3611</v>
      </c>
      <c r="B13310">
        <v>785.31514612413366</v>
      </c>
    </row>
    <row r="13311" spans="1:2">
      <c r="A13311" s="1">
        <v>3611</v>
      </c>
      <c r="B13311">
        <v>785.31514612413366</v>
      </c>
    </row>
    <row r="13312" spans="1:2">
      <c r="A13312" s="1">
        <v>3616</v>
      </c>
      <c r="B13312">
        <v>232.92363223400642</v>
      </c>
    </row>
    <row r="13313" spans="1:2">
      <c r="A13313" s="1">
        <v>3616</v>
      </c>
      <c r="B13313">
        <v>232.92363223400642</v>
      </c>
    </row>
    <row r="13314" spans="1:2">
      <c r="A13314" s="1">
        <v>3622</v>
      </c>
      <c r="B13314">
        <v>1075.0959812559029</v>
      </c>
    </row>
    <row r="13315" spans="1:2">
      <c r="A13315" s="1">
        <v>3622</v>
      </c>
      <c r="B13315">
        <v>1075.0959812559029</v>
      </c>
    </row>
    <row r="13316" spans="1:2">
      <c r="A13316" s="1">
        <v>3625</v>
      </c>
      <c r="B13316">
        <v>210.32942645138914</v>
      </c>
    </row>
    <row r="13317" spans="1:2">
      <c r="A13317" s="1">
        <v>3629</v>
      </c>
      <c r="B13317">
        <v>1081.010930727095</v>
      </c>
    </row>
    <row r="13318" spans="1:2">
      <c r="A13318" s="1">
        <v>3629</v>
      </c>
      <c r="B13318">
        <v>1081.010930727095</v>
      </c>
    </row>
    <row r="13319" spans="1:2">
      <c r="A13319" s="1">
        <v>3634</v>
      </c>
      <c r="B13319">
        <v>1163.9658973384239</v>
      </c>
    </row>
    <row r="13320" spans="1:2">
      <c r="A13320" s="1">
        <v>3646</v>
      </c>
      <c r="B13320">
        <v>588.57255824462084</v>
      </c>
    </row>
    <row r="13321" spans="1:2">
      <c r="A13321" s="1">
        <v>3646</v>
      </c>
      <c r="B13321">
        <v>697.28950883300547</v>
      </c>
    </row>
    <row r="13322" spans="1:2">
      <c r="A13322" s="1">
        <v>3648</v>
      </c>
      <c r="B13322">
        <v>1305.4997584590383</v>
      </c>
    </row>
    <row r="13323" spans="1:2">
      <c r="A13323" s="1">
        <v>3649</v>
      </c>
      <c r="B13323">
        <v>1309.4964041270573</v>
      </c>
    </row>
    <row r="13324" spans="1:2">
      <c r="A13324" s="1">
        <v>3650</v>
      </c>
      <c r="B13324">
        <v>934.8883524746883</v>
      </c>
    </row>
    <row r="13325" spans="1:2">
      <c r="A13325" s="1">
        <v>3661</v>
      </c>
      <c r="B13325">
        <v>238.54362447533947</v>
      </c>
    </row>
    <row r="13326" spans="1:2">
      <c r="A13326" s="1">
        <v>3661</v>
      </c>
      <c r="B13326">
        <v>238.54362447533947</v>
      </c>
    </row>
    <row r="13327" spans="1:2">
      <c r="A13327" s="1">
        <v>3678</v>
      </c>
      <c r="B13327">
        <v>1358.6840307846126</v>
      </c>
    </row>
    <row r="13328" spans="1:2">
      <c r="A13328" s="1">
        <v>3678</v>
      </c>
      <c r="B13328">
        <v>1358.6840307846126</v>
      </c>
    </row>
    <row r="13329" spans="1:2">
      <c r="A13329" s="1">
        <v>3680</v>
      </c>
      <c r="B13329">
        <v>821.45042901339764</v>
      </c>
    </row>
    <row r="13330" spans="1:2">
      <c r="A13330" s="1">
        <v>3692</v>
      </c>
      <c r="B13330">
        <v>1766.7103657431867</v>
      </c>
    </row>
    <row r="13331" spans="1:2">
      <c r="A13331" s="1">
        <v>3709</v>
      </c>
      <c r="B13331">
        <v>1075.0959812559029</v>
      </c>
    </row>
    <row r="13332" spans="1:2">
      <c r="A13332" s="1">
        <v>3709</v>
      </c>
      <c r="B13332">
        <v>1608.3034890194085</v>
      </c>
    </row>
    <row r="13333" spans="1:2">
      <c r="A13333" s="1">
        <v>3711</v>
      </c>
      <c r="B13333">
        <v>2084.1674499621572</v>
      </c>
    </row>
    <row r="13334" spans="1:2">
      <c r="A13334" s="1">
        <v>3711</v>
      </c>
      <c r="B13334">
        <v>2084.1674499621572</v>
      </c>
    </row>
    <row r="13335" spans="1:2">
      <c r="A13335" s="1">
        <v>3715</v>
      </c>
      <c r="B13335">
        <v>273.92076777272047</v>
      </c>
    </row>
    <row r="13336" spans="1:2">
      <c r="A13336" s="1">
        <v>3721</v>
      </c>
      <c r="B13336">
        <v>1258.1615153084038</v>
      </c>
    </row>
    <row r="13337" spans="1:2">
      <c r="A13337" s="1">
        <v>3722</v>
      </c>
      <c r="B13337">
        <v>1124.411180892778</v>
      </c>
    </row>
    <row r="13338" spans="1:2">
      <c r="A13338" s="1">
        <v>3722</v>
      </c>
      <c r="B13338">
        <v>1124.411180892778</v>
      </c>
    </row>
    <row r="13339" spans="1:2">
      <c r="A13339" s="1">
        <v>3722</v>
      </c>
      <c r="B13339">
        <v>941.82054812246781</v>
      </c>
    </row>
    <row r="13340" spans="1:2">
      <c r="A13340" s="1">
        <v>3725</v>
      </c>
      <c r="B13340">
        <v>1258.1615153084038</v>
      </c>
    </row>
    <row r="13341" spans="1:2">
      <c r="A13341" s="1">
        <v>3725</v>
      </c>
      <c r="B13341">
        <v>2346.7033319815855</v>
      </c>
    </row>
    <row r="13342" spans="1:2">
      <c r="A13342" s="1">
        <v>3726</v>
      </c>
      <c r="B13342">
        <v>0</v>
      </c>
    </row>
    <row r="13343" spans="1:2">
      <c r="A13343" s="1">
        <v>3726</v>
      </c>
      <c r="B13343">
        <v>0</v>
      </c>
    </row>
    <row r="13344" spans="1:2">
      <c r="A13344" s="1">
        <v>3726</v>
      </c>
      <c r="B13344">
        <v>294.477576272281</v>
      </c>
    </row>
    <row r="13345" spans="1:2">
      <c r="A13345" s="1">
        <v>3727</v>
      </c>
      <c r="B13345">
        <v>2152.4161712208338</v>
      </c>
    </row>
    <row r="13346" spans="1:2">
      <c r="A13346" s="1">
        <v>3727</v>
      </c>
      <c r="B13346">
        <v>2152.4161712208338</v>
      </c>
    </row>
    <row r="13347" spans="1:2">
      <c r="A13347" s="1">
        <v>3730</v>
      </c>
      <c r="B13347">
        <v>1946.7070293045406</v>
      </c>
    </row>
    <row r="13348" spans="1:2">
      <c r="A13348" s="1">
        <v>3730</v>
      </c>
      <c r="B13348">
        <v>1946.7070293045406</v>
      </c>
    </row>
    <row r="13349" spans="1:2">
      <c r="A13349" s="1">
        <v>3742</v>
      </c>
      <c r="B13349">
        <v>668.97417301414259</v>
      </c>
    </row>
    <row r="13350" spans="1:2">
      <c r="A13350" s="1">
        <v>3747</v>
      </c>
      <c r="B13350">
        <v>1063.5978080592326</v>
      </c>
    </row>
    <row r="13351" spans="1:2">
      <c r="A13351" s="1">
        <v>3750</v>
      </c>
      <c r="B13351">
        <v>455.05829166792847</v>
      </c>
    </row>
    <row r="13352" spans="1:2">
      <c r="A13352" s="1">
        <v>3757</v>
      </c>
      <c r="B13352">
        <v>622.13501479534341</v>
      </c>
    </row>
    <row r="13353" spans="1:2">
      <c r="A13353" s="1">
        <v>3757</v>
      </c>
      <c r="B13353">
        <v>622.13501479534341</v>
      </c>
    </row>
    <row r="13354" spans="1:2">
      <c r="A13354" s="1">
        <v>3758</v>
      </c>
      <c r="B13354">
        <v>817.40280674337396</v>
      </c>
    </row>
    <row r="13355" spans="1:2">
      <c r="A13355" s="1">
        <v>3765</v>
      </c>
      <c r="B13355">
        <v>1133.0159494460472</v>
      </c>
    </row>
    <row r="13356" spans="1:2">
      <c r="A13356" s="1">
        <v>3765</v>
      </c>
      <c r="B13356">
        <v>1133.0159494460472</v>
      </c>
    </row>
    <row r="13357" spans="1:2">
      <c r="A13357" s="1">
        <v>3766</v>
      </c>
      <c r="B13357">
        <v>2123.3859872193029</v>
      </c>
    </row>
    <row r="13358" spans="1:2">
      <c r="A13358" s="1">
        <v>3766</v>
      </c>
      <c r="B13358">
        <v>2123.3859872193029</v>
      </c>
    </row>
    <row r="13359" spans="1:2">
      <c r="A13359" s="1">
        <v>3769</v>
      </c>
      <c r="B13359">
        <v>735.45726771317368</v>
      </c>
    </row>
    <row r="13360" spans="1:2">
      <c r="A13360" s="1">
        <v>3772</v>
      </c>
      <c r="B13360">
        <v>1221.6404513081991</v>
      </c>
    </row>
    <row r="13361" spans="1:2">
      <c r="A13361" s="1">
        <v>3773</v>
      </c>
      <c r="B13361">
        <v>785.31514612413366</v>
      </c>
    </row>
    <row r="13362" spans="1:2">
      <c r="A13362" s="1">
        <v>3774</v>
      </c>
      <c r="B13362">
        <v>111.3143029009552</v>
      </c>
    </row>
    <row r="13363" spans="1:2">
      <c r="A13363" s="1">
        <v>3776</v>
      </c>
      <c r="B13363">
        <v>1608.0876419389099</v>
      </c>
    </row>
    <row r="13364" spans="1:2">
      <c r="A13364" s="1">
        <v>3776</v>
      </c>
      <c r="B13364">
        <v>1608.0876419389099</v>
      </c>
    </row>
    <row r="13365" spans="1:2">
      <c r="A13365" s="1">
        <v>3779</v>
      </c>
      <c r="B13365">
        <v>790.95797317345489</v>
      </c>
    </row>
    <row r="13366" spans="1:2">
      <c r="A13366" s="1">
        <v>3784</v>
      </c>
      <c r="B13366">
        <v>2440.4044711079932</v>
      </c>
    </row>
    <row r="13367" spans="1:2">
      <c r="A13367" s="1">
        <v>3788</v>
      </c>
      <c r="B13367">
        <v>1235.7547408339915</v>
      </c>
    </row>
    <row r="13368" spans="1:2">
      <c r="A13368" s="1">
        <v>3789</v>
      </c>
      <c r="B13368">
        <v>1394.5500121288401</v>
      </c>
    </row>
    <row r="13369" spans="1:2">
      <c r="A13369" s="1">
        <v>3789</v>
      </c>
      <c r="B13369">
        <v>1394.5500121288401</v>
      </c>
    </row>
    <row r="13370" spans="1:2">
      <c r="A13370" s="1">
        <v>3789</v>
      </c>
      <c r="B13370">
        <v>1850.7091186004623</v>
      </c>
    </row>
    <row r="13371" spans="1:2">
      <c r="A13371" s="1">
        <v>3791</v>
      </c>
      <c r="B13371">
        <v>1277.6615116971607</v>
      </c>
    </row>
    <row r="13372" spans="1:2">
      <c r="A13372" s="1">
        <v>3791</v>
      </c>
      <c r="B13372">
        <v>210.32942645138914</v>
      </c>
    </row>
    <row r="13373" spans="1:2">
      <c r="A13373" s="1">
        <v>3797</v>
      </c>
      <c r="B13373">
        <v>677.08411048300673</v>
      </c>
    </row>
    <row r="13374" spans="1:2">
      <c r="A13374" s="1">
        <v>3803</v>
      </c>
      <c r="B13374">
        <v>1457.9041526944084</v>
      </c>
    </row>
    <row r="13375" spans="1:2">
      <c r="A13375" s="1">
        <v>3807</v>
      </c>
      <c r="B13375">
        <v>2274.4380581950791</v>
      </c>
    </row>
    <row r="13376" spans="1:2">
      <c r="A13376" s="1">
        <v>3818</v>
      </c>
      <c r="B13376">
        <v>1324.2932160586579</v>
      </c>
    </row>
    <row r="13377" spans="1:2">
      <c r="A13377" s="1">
        <v>3824</v>
      </c>
      <c r="B13377">
        <v>874.73640574576132</v>
      </c>
    </row>
    <row r="13378" spans="1:2">
      <c r="A13378" s="1">
        <v>3825</v>
      </c>
      <c r="B13378">
        <v>1807.5584650802753</v>
      </c>
    </row>
    <row r="13379" spans="1:2">
      <c r="A13379" s="1">
        <v>3825</v>
      </c>
      <c r="B13379">
        <v>1807.5584650802753</v>
      </c>
    </row>
    <row r="13380" spans="1:2">
      <c r="A13380" s="1">
        <v>3828</v>
      </c>
      <c r="B13380">
        <v>2223.0768886118617</v>
      </c>
    </row>
    <row r="13381" spans="1:2">
      <c r="A13381" s="1">
        <v>3833</v>
      </c>
      <c r="B13381">
        <v>1119.9264080375451</v>
      </c>
    </row>
    <row r="13382" spans="1:2">
      <c r="A13382" s="1">
        <v>3835</v>
      </c>
      <c r="B13382">
        <v>821.45042901339764</v>
      </c>
    </row>
    <row r="13383" spans="1:2">
      <c r="A13383" s="1">
        <v>3840</v>
      </c>
      <c r="B13383">
        <v>765.68754050524137</v>
      </c>
    </row>
    <row r="13384" spans="1:2">
      <c r="A13384" s="1">
        <v>3840</v>
      </c>
      <c r="B13384">
        <v>765.68754050524137</v>
      </c>
    </row>
    <row r="13385" spans="1:2">
      <c r="A13385" s="1">
        <v>3855</v>
      </c>
      <c r="B13385">
        <v>932.39529608533803</v>
      </c>
    </row>
    <row r="13386" spans="1:2">
      <c r="A13386" s="1">
        <v>3855</v>
      </c>
      <c r="B13386">
        <v>584.74464898959457</v>
      </c>
    </row>
    <row r="13387" spans="1:2">
      <c r="A13387" s="1">
        <v>3855</v>
      </c>
      <c r="B13387">
        <v>613.81383387432516</v>
      </c>
    </row>
    <row r="13388" spans="1:2">
      <c r="A13388" s="1">
        <v>3855</v>
      </c>
      <c r="B13388">
        <v>932.39529608533803</v>
      </c>
    </row>
    <row r="13389" spans="1:2">
      <c r="A13389" s="1">
        <v>3855</v>
      </c>
      <c r="B13389">
        <v>584.74464898959457</v>
      </c>
    </row>
    <row r="13390" spans="1:2">
      <c r="A13390" s="1">
        <v>3855</v>
      </c>
      <c r="B13390">
        <v>613.81383387432516</v>
      </c>
    </row>
    <row r="13391" spans="1:2">
      <c r="A13391" s="1">
        <v>3858</v>
      </c>
      <c r="B13391">
        <v>482.18765618148274</v>
      </c>
    </row>
    <row r="13392" spans="1:2">
      <c r="A13392" s="1">
        <v>3858</v>
      </c>
      <c r="B13392">
        <v>482.18765618148274</v>
      </c>
    </row>
    <row r="13393" spans="1:2">
      <c r="A13393" s="1">
        <v>3863</v>
      </c>
      <c r="B13393">
        <v>1603.120326778105</v>
      </c>
    </row>
    <row r="13394" spans="1:2">
      <c r="A13394" s="1">
        <v>3863</v>
      </c>
      <c r="B13394">
        <v>1603.120326778105</v>
      </c>
    </row>
    <row r="13395" spans="1:2">
      <c r="A13395" s="1">
        <v>3868</v>
      </c>
      <c r="B13395">
        <v>1277.6615116971607</v>
      </c>
    </row>
    <row r="13396" spans="1:2">
      <c r="A13396" s="1">
        <v>3868</v>
      </c>
      <c r="B13396">
        <v>1277.6615116971607</v>
      </c>
    </row>
    <row r="13397" spans="1:2">
      <c r="A13397" s="1">
        <v>3869</v>
      </c>
      <c r="B13397">
        <v>1358.6840307846126</v>
      </c>
    </row>
    <row r="13398" spans="1:2">
      <c r="A13398" s="1">
        <v>3888</v>
      </c>
      <c r="B13398">
        <v>0</v>
      </c>
    </row>
    <row r="13399" spans="1:2">
      <c r="A13399" s="1">
        <v>3888</v>
      </c>
      <c r="B13399">
        <v>1738.5975660603824</v>
      </c>
    </row>
    <row r="13400" spans="1:2">
      <c r="A13400" s="1">
        <v>3888</v>
      </c>
      <c r="B13400">
        <v>666.24981592618394</v>
      </c>
    </row>
    <row r="13401" spans="1:2">
      <c r="A13401" s="1">
        <v>3888</v>
      </c>
      <c r="B13401">
        <v>0</v>
      </c>
    </row>
    <row r="13402" spans="1:2">
      <c r="A13402" s="1">
        <v>3888</v>
      </c>
      <c r="B13402">
        <v>1738.5975660603824</v>
      </c>
    </row>
    <row r="13403" spans="1:2">
      <c r="A13403" s="1">
        <v>3888</v>
      </c>
      <c r="B13403">
        <v>666.24981592618394</v>
      </c>
    </row>
    <row r="13404" spans="1:2">
      <c r="A13404" s="1">
        <v>3896</v>
      </c>
      <c r="B13404">
        <v>875.10224976094321</v>
      </c>
    </row>
    <row r="13405" spans="1:2">
      <c r="A13405" s="1">
        <v>3898</v>
      </c>
      <c r="B13405">
        <v>1221.6404513081991</v>
      </c>
    </row>
    <row r="13406" spans="1:2">
      <c r="A13406" s="1">
        <v>3898</v>
      </c>
      <c r="B13406">
        <v>1221.6404513081991</v>
      </c>
    </row>
    <row r="13407" spans="1:2">
      <c r="A13407" s="1">
        <v>3898</v>
      </c>
      <c r="B13407">
        <v>2499.1374799342921</v>
      </c>
    </row>
    <row r="13408" spans="1:2">
      <c r="A13408" s="1">
        <v>3900</v>
      </c>
      <c r="B13408">
        <v>2575.2039551103176</v>
      </c>
    </row>
    <row r="13409" spans="1:2">
      <c r="A13409" s="1">
        <v>3903</v>
      </c>
      <c r="B13409">
        <v>570.10771881756011</v>
      </c>
    </row>
    <row r="13410" spans="1:2">
      <c r="A13410" s="1">
        <v>3903</v>
      </c>
      <c r="B13410">
        <v>570.10771881756011</v>
      </c>
    </row>
    <row r="13411" spans="1:2">
      <c r="A13411" s="1">
        <v>3904</v>
      </c>
      <c r="B13411">
        <v>1177.1115713296547</v>
      </c>
    </row>
    <row r="13412" spans="1:2">
      <c r="A13412" s="1">
        <v>3904</v>
      </c>
      <c r="B13412">
        <v>1177.1115713296547</v>
      </c>
    </row>
    <row r="13413" spans="1:2">
      <c r="A13413" s="1">
        <v>3906</v>
      </c>
      <c r="B13413">
        <v>671.67690995139105</v>
      </c>
    </row>
    <row r="13414" spans="1:2">
      <c r="A13414" s="1">
        <v>3906</v>
      </c>
      <c r="B13414">
        <v>496.34417573998445</v>
      </c>
    </row>
    <row r="13415" spans="1:2">
      <c r="A13415" s="1">
        <v>3913</v>
      </c>
      <c r="B13415">
        <v>1320.8243769993896</v>
      </c>
    </row>
    <row r="13416" spans="1:2">
      <c r="A13416" s="1">
        <v>3916</v>
      </c>
      <c r="B13416">
        <v>785.31514612413366</v>
      </c>
    </row>
    <row r="13417" spans="1:2">
      <c r="A13417" s="1">
        <v>3919</v>
      </c>
      <c r="B13417">
        <v>613.81383387432516</v>
      </c>
    </row>
    <row r="13418" spans="1:2">
      <c r="A13418" s="1">
        <v>3919</v>
      </c>
      <c r="B13418">
        <v>613.81383387432516</v>
      </c>
    </row>
    <row r="13419" spans="1:2">
      <c r="A13419" s="1">
        <v>3921</v>
      </c>
      <c r="B13419">
        <v>859.64644484212818</v>
      </c>
    </row>
    <row r="13420" spans="1:2">
      <c r="A13420" s="1">
        <v>3924</v>
      </c>
      <c r="B13420">
        <v>314.20154401085671</v>
      </c>
    </row>
    <row r="13421" spans="1:2">
      <c r="A13421" s="1">
        <v>3929</v>
      </c>
      <c r="B13421">
        <v>210.32942645138914</v>
      </c>
    </row>
    <row r="13422" spans="1:2">
      <c r="A13422" s="1">
        <v>3935</v>
      </c>
      <c r="B13422">
        <v>1163.9658973384239</v>
      </c>
    </row>
    <row r="13423" spans="1:2">
      <c r="A13423" s="1">
        <v>3935</v>
      </c>
      <c r="B13423">
        <v>1163.9658973384239</v>
      </c>
    </row>
    <row r="13424" spans="1:2">
      <c r="A13424" s="1">
        <v>3937</v>
      </c>
      <c r="B13424">
        <v>150.77781877582129</v>
      </c>
    </row>
    <row r="13425" spans="1:2">
      <c r="A13425" s="1">
        <v>3937</v>
      </c>
      <c r="B13425">
        <v>150.77781877582129</v>
      </c>
    </row>
    <row r="13426" spans="1:2">
      <c r="A13426" s="1">
        <v>3949</v>
      </c>
      <c r="B13426">
        <v>2067.2297950289353</v>
      </c>
    </row>
    <row r="13427" spans="1:2">
      <c r="A13427" s="1">
        <v>3957</v>
      </c>
      <c r="B13427">
        <v>832.58546739294263</v>
      </c>
    </row>
    <row r="13428" spans="1:2">
      <c r="A13428" s="1">
        <v>3959</v>
      </c>
      <c r="B13428">
        <v>352.97307168950255</v>
      </c>
    </row>
    <row r="13429" spans="1:2">
      <c r="A13429" s="1">
        <v>3959</v>
      </c>
      <c r="B13429">
        <v>352.97307168950255</v>
      </c>
    </row>
    <row r="13430" spans="1:2">
      <c r="A13430" s="1">
        <v>3961</v>
      </c>
      <c r="B13430">
        <v>973.55564963611789</v>
      </c>
    </row>
    <row r="13431" spans="1:2">
      <c r="A13431" s="1">
        <v>3964</v>
      </c>
      <c r="B13431">
        <v>506.48713908370775</v>
      </c>
    </row>
    <row r="13432" spans="1:2">
      <c r="A13432" s="1">
        <v>3968</v>
      </c>
      <c r="B13432">
        <v>2132.8020006739011</v>
      </c>
    </row>
    <row r="13433" spans="1:2">
      <c r="A13433" s="1">
        <v>3974</v>
      </c>
      <c r="B13433">
        <v>614.62737127533319</v>
      </c>
    </row>
    <row r="13434" spans="1:2">
      <c r="A13434" s="1">
        <v>3975</v>
      </c>
      <c r="B13434">
        <v>832.19145880516771</v>
      </c>
    </row>
    <row r="13435" spans="1:2">
      <c r="A13435" s="1">
        <v>3976</v>
      </c>
      <c r="B13435">
        <v>2219.5698017149516</v>
      </c>
    </row>
    <row r="13436" spans="1:2">
      <c r="A13436" s="1">
        <v>3976</v>
      </c>
      <c r="B13436">
        <v>2219.5698017149516</v>
      </c>
    </row>
    <row r="13437" spans="1:2">
      <c r="A13437" s="1">
        <v>3978</v>
      </c>
      <c r="B13437">
        <v>1381.8773451265859</v>
      </c>
    </row>
    <row r="13438" spans="1:2">
      <c r="A13438" s="1">
        <v>3978</v>
      </c>
      <c r="B13438">
        <v>1381.8773451265859</v>
      </c>
    </row>
    <row r="13439" spans="1:2">
      <c r="A13439" s="1">
        <v>3982</v>
      </c>
      <c r="B13439">
        <v>2563.4454416891426</v>
      </c>
    </row>
    <row r="13440" spans="1:2">
      <c r="A13440" s="1">
        <v>3996</v>
      </c>
      <c r="B13440">
        <v>649.71202453611807</v>
      </c>
    </row>
    <row r="13441" spans="1:2">
      <c r="A13441" s="1">
        <v>3996</v>
      </c>
      <c r="B13441">
        <v>649.71202453611807</v>
      </c>
    </row>
    <row r="13442" spans="1:2">
      <c r="A13442" s="1">
        <v>4009</v>
      </c>
      <c r="B13442">
        <v>563.40336203999163</v>
      </c>
    </row>
    <row r="13443" spans="1:2">
      <c r="A13443" s="1">
        <v>4010</v>
      </c>
      <c r="B13443">
        <v>785.31514612413366</v>
      </c>
    </row>
    <row r="13444" spans="1:2">
      <c r="A13444" s="1">
        <v>4011</v>
      </c>
      <c r="B13444">
        <v>808.96375709860445</v>
      </c>
    </row>
    <row r="13445" spans="1:2">
      <c r="A13445" s="1">
        <v>4016</v>
      </c>
      <c r="B13445">
        <v>170.02903954637935</v>
      </c>
    </row>
    <row r="13446" spans="1:2">
      <c r="A13446" s="1">
        <v>4017</v>
      </c>
      <c r="B13446">
        <v>88.962468575525875</v>
      </c>
    </row>
    <row r="13447" spans="1:2">
      <c r="A13447" s="1">
        <v>4020</v>
      </c>
      <c r="B13447">
        <v>1724.7078035992574</v>
      </c>
    </row>
    <row r="13448" spans="1:2">
      <c r="A13448" s="1">
        <v>4023</v>
      </c>
      <c r="B13448">
        <v>929.38335708265106</v>
      </c>
    </row>
    <row r="13449" spans="1:2">
      <c r="A13449" s="1">
        <v>4025</v>
      </c>
      <c r="B13449">
        <v>2223.0768886118617</v>
      </c>
    </row>
    <row r="13450" spans="1:2">
      <c r="A13450" s="1">
        <v>4025</v>
      </c>
      <c r="B13450">
        <v>2223.0768886118617</v>
      </c>
    </row>
    <row r="13451" spans="1:2">
      <c r="A13451" s="1">
        <v>4041</v>
      </c>
      <c r="B13451">
        <v>563.40336203999163</v>
      </c>
    </row>
    <row r="13452" spans="1:2">
      <c r="A13452" s="1">
        <v>4045</v>
      </c>
      <c r="B13452">
        <v>1955.3759672402834</v>
      </c>
    </row>
    <row r="13453" spans="1:2">
      <c r="A13453" s="1">
        <v>4045</v>
      </c>
      <c r="B13453">
        <v>1955.3759672402834</v>
      </c>
    </row>
    <row r="13454" spans="1:2">
      <c r="A13454" s="1">
        <v>4046</v>
      </c>
      <c r="B13454">
        <v>829.32253163009148</v>
      </c>
    </row>
    <row r="13455" spans="1:2">
      <c r="A13455" s="1">
        <v>4047</v>
      </c>
      <c r="B13455">
        <v>1965.7159665064721</v>
      </c>
    </row>
    <row r="13456" spans="1:2">
      <c r="A13456" s="1">
        <v>4050</v>
      </c>
      <c r="B13456">
        <v>506.58541560389847</v>
      </c>
    </row>
    <row r="13457" spans="1:2">
      <c r="A13457" s="1">
        <v>4050</v>
      </c>
      <c r="B13457">
        <v>506.58541560389847</v>
      </c>
    </row>
    <row r="13458" spans="1:2">
      <c r="A13458" s="1">
        <v>4051</v>
      </c>
      <c r="B13458">
        <v>1075.0959812559029</v>
      </c>
    </row>
    <row r="13459" spans="1:2">
      <c r="A13459" s="1">
        <v>4051</v>
      </c>
      <c r="B13459">
        <v>1075.0959812559029</v>
      </c>
    </row>
    <row r="13460" spans="1:2">
      <c r="A13460" s="1">
        <v>4053</v>
      </c>
      <c r="B13460">
        <v>662.46382826031675</v>
      </c>
    </row>
    <row r="13461" spans="1:2">
      <c r="A13461" s="1">
        <v>4056</v>
      </c>
      <c r="B13461">
        <v>2367.4610457572476</v>
      </c>
    </row>
    <row r="13462" spans="1:2">
      <c r="A13462" s="1">
        <v>4056</v>
      </c>
      <c r="B13462">
        <v>2367.4610457572476</v>
      </c>
    </row>
    <row r="13463" spans="1:2">
      <c r="A13463" s="1">
        <v>4058</v>
      </c>
      <c r="B13463">
        <v>1967.6403029006356</v>
      </c>
    </row>
    <row r="13464" spans="1:2">
      <c r="A13464" s="1">
        <v>4061</v>
      </c>
      <c r="B13464">
        <v>819.55014121082502</v>
      </c>
    </row>
    <row r="13465" spans="1:2">
      <c r="A13465" s="1">
        <v>4061</v>
      </c>
      <c r="B13465">
        <v>819.55014121082502</v>
      </c>
    </row>
    <row r="13466" spans="1:2">
      <c r="A13466" s="1">
        <v>4063</v>
      </c>
      <c r="B13466">
        <v>351.31607182992428</v>
      </c>
    </row>
    <row r="13467" spans="1:2">
      <c r="A13467" s="1">
        <v>4063</v>
      </c>
      <c r="B13467">
        <v>351.31607182992428</v>
      </c>
    </row>
    <row r="13468" spans="1:2">
      <c r="A13468" s="1">
        <v>4065</v>
      </c>
      <c r="B13468">
        <v>0</v>
      </c>
    </row>
    <row r="13469" spans="1:2">
      <c r="A13469" s="1">
        <v>4065</v>
      </c>
      <c r="B13469">
        <v>0</v>
      </c>
    </row>
    <row r="13470" spans="1:2">
      <c r="A13470" s="1">
        <v>4065</v>
      </c>
      <c r="B13470">
        <v>1604.4824179825846</v>
      </c>
    </row>
    <row r="13471" spans="1:2">
      <c r="A13471" s="1">
        <v>4068</v>
      </c>
      <c r="B13471">
        <v>699.12365666502535</v>
      </c>
    </row>
    <row r="13472" spans="1:2">
      <c r="A13472" s="1">
        <v>4068</v>
      </c>
      <c r="B13472">
        <v>699.12365666502535</v>
      </c>
    </row>
    <row r="13473" spans="1:2">
      <c r="A13473" s="1">
        <v>4070</v>
      </c>
      <c r="B13473">
        <v>0</v>
      </c>
    </row>
    <row r="13474" spans="1:2">
      <c r="A13474" s="1">
        <v>4070</v>
      </c>
      <c r="B13474">
        <v>0</v>
      </c>
    </row>
    <row r="13475" spans="1:2">
      <c r="A13475" s="1">
        <v>4085</v>
      </c>
      <c r="B13475">
        <v>483.71032764531498</v>
      </c>
    </row>
    <row r="13476" spans="1:2">
      <c r="A13476" s="1">
        <v>4085</v>
      </c>
      <c r="B13476">
        <v>483.71032764531498</v>
      </c>
    </row>
    <row r="13477" spans="1:2">
      <c r="A13477" s="1">
        <v>4088</v>
      </c>
      <c r="B13477">
        <v>2222.8096347803598</v>
      </c>
    </row>
    <row r="13478" spans="1:2">
      <c r="A13478" s="1">
        <v>4094</v>
      </c>
      <c r="B13478">
        <v>153.97382576441532</v>
      </c>
    </row>
    <row r="13479" spans="1:2">
      <c r="A13479" s="1">
        <v>4095</v>
      </c>
      <c r="B13479">
        <v>765.68754050524137</v>
      </c>
    </row>
    <row r="13480" spans="1:2">
      <c r="A13480" s="1">
        <v>4095</v>
      </c>
      <c r="B13480">
        <v>230.27164624825963</v>
      </c>
    </row>
    <row r="13481" spans="1:2">
      <c r="A13481" s="1">
        <v>4096</v>
      </c>
      <c r="B13481">
        <v>1850.7091186004623</v>
      </c>
    </row>
    <row r="13482" spans="1:2">
      <c r="A13482" s="1">
        <v>4096</v>
      </c>
      <c r="B13482">
        <v>1850.7091186004623</v>
      </c>
    </row>
    <row r="13483" spans="1:2">
      <c r="A13483" s="1">
        <v>4096</v>
      </c>
      <c r="B13483">
        <v>832.19145880516771</v>
      </c>
    </row>
    <row r="13484" spans="1:2">
      <c r="A13484" s="1">
        <v>4100</v>
      </c>
      <c r="B13484">
        <v>1610.778102037538</v>
      </c>
    </row>
    <row r="13485" spans="1:2">
      <c r="A13485" s="1">
        <v>4100</v>
      </c>
      <c r="B13485">
        <v>2274.4380581950791</v>
      </c>
    </row>
    <row r="13486" spans="1:2">
      <c r="A13486" s="1">
        <v>4101</v>
      </c>
      <c r="B13486">
        <v>643.74184534433357</v>
      </c>
    </row>
    <row r="13487" spans="1:2">
      <c r="A13487" s="1">
        <v>4119</v>
      </c>
      <c r="B13487">
        <v>1005.6970546052648</v>
      </c>
    </row>
    <row r="13488" spans="1:2">
      <c r="A13488" s="1">
        <v>4121</v>
      </c>
      <c r="B13488">
        <v>1074.2216765495241</v>
      </c>
    </row>
    <row r="13489" spans="1:2">
      <c r="A13489" s="1">
        <v>4128</v>
      </c>
      <c r="B13489">
        <v>118.15642431287989</v>
      </c>
    </row>
    <row r="13490" spans="1:2">
      <c r="A13490" s="1">
        <v>4133</v>
      </c>
      <c r="B13490">
        <v>2142.017111729504</v>
      </c>
    </row>
    <row r="13491" spans="1:2">
      <c r="A13491" s="1">
        <v>4133</v>
      </c>
      <c r="B13491">
        <v>2142.017111729504</v>
      </c>
    </row>
    <row r="13492" spans="1:2">
      <c r="A13492" s="1">
        <v>4145</v>
      </c>
      <c r="B13492">
        <v>536.29928891216844</v>
      </c>
    </row>
    <row r="13493" spans="1:2">
      <c r="A13493" s="1">
        <v>4145</v>
      </c>
      <c r="B13493">
        <v>528.52717156502683</v>
      </c>
    </row>
    <row r="13494" spans="1:2">
      <c r="A13494" s="1">
        <v>4148</v>
      </c>
      <c r="B13494">
        <v>294.477576272281</v>
      </c>
    </row>
    <row r="13495" spans="1:2">
      <c r="A13495" s="1">
        <v>4160</v>
      </c>
      <c r="B13495">
        <v>261.15104778278948</v>
      </c>
    </row>
    <row r="13496" spans="1:2">
      <c r="A13496" s="1">
        <v>4165</v>
      </c>
      <c r="B13496">
        <v>1885.2350392114483</v>
      </c>
    </row>
    <row r="13497" spans="1:2">
      <c r="A13497" s="1">
        <v>4168</v>
      </c>
      <c r="B13497">
        <v>24.785510525585629</v>
      </c>
    </row>
    <row r="13498" spans="1:2">
      <c r="A13498" s="1">
        <v>4168</v>
      </c>
      <c r="B13498">
        <v>24.785510525585629</v>
      </c>
    </row>
    <row r="13499" spans="1:2">
      <c r="A13499" s="1">
        <v>4172</v>
      </c>
      <c r="B13499">
        <v>768.7240032607134</v>
      </c>
    </row>
    <row r="13500" spans="1:2">
      <c r="A13500" s="1">
        <v>4172</v>
      </c>
      <c r="B13500">
        <v>351.31607182992428</v>
      </c>
    </row>
    <row r="13501" spans="1:2">
      <c r="A13501" s="1">
        <v>4178</v>
      </c>
      <c r="B13501">
        <v>790.95797317345489</v>
      </c>
    </row>
    <row r="13502" spans="1:2">
      <c r="A13502" s="1">
        <v>4178</v>
      </c>
      <c r="B13502">
        <v>790.95797317345489</v>
      </c>
    </row>
    <row r="13503" spans="1:2">
      <c r="A13503" s="1">
        <v>4196</v>
      </c>
      <c r="B13503">
        <v>511.76900229035186</v>
      </c>
    </row>
    <row r="13504" spans="1:2">
      <c r="A13504" s="1">
        <v>4196</v>
      </c>
      <c r="B13504">
        <v>0</v>
      </c>
    </row>
    <row r="13505" spans="1:2">
      <c r="A13505" s="1">
        <v>4196</v>
      </c>
      <c r="B13505">
        <v>781.80137297070644</v>
      </c>
    </row>
    <row r="13506" spans="1:2">
      <c r="A13506" s="1">
        <v>4199</v>
      </c>
      <c r="B13506">
        <v>470.098930583438</v>
      </c>
    </row>
    <row r="13507" spans="1:2">
      <c r="A13507" s="1">
        <v>4199</v>
      </c>
      <c r="B13507">
        <v>408.65853570952862</v>
      </c>
    </row>
    <row r="13508" spans="1:2">
      <c r="A13508" s="1">
        <v>4202</v>
      </c>
      <c r="B13508">
        <v>528.52717156502683</v>
      </c>
    </row>
    <row r="13509" spans="1:2">
      <c r="A13509" s="1">
        <v>4208</v>
      </c>
      <c r="B13509">
        <v>720.41186245639506</v>
      </c>
    </row>
    <row r="13510" spans="1:2">
      <c r="A13510" s="1">
        <v>4208</v>
      </c>
      <c r="B13510">
        <v>720.41186245639506</v>
      </c>
    </row>
    <row r="13511" spans="1:2">
      <c r="A13511" s="1">
        <v>4212</v>
      </c>
      <c r="B13511">
        <v>2376.6787950279099</v>
      </c>
    </row>
    <row r="13512" spans="1:2">
      <c r="A13512" s="1">
        <v>4213</v>
      </c>
      <c r="B13512">
        <v>1117.9931792714028</v>
      </c>
    </row>
    <row r="13513" spans="1:2">
      <c r="A13513" s="1">
        <v>4219</v>
      </c>
      <c r="B13513">
        <v>558.64278102561798</v>
      </c>
    </row>
    <row r="13514" spans="1:2">
      <c r="A13514" s="1">
        <v>4221</v>
      </c>
      <c r="B13514">
        <v>1892.8137638827266</v>
      </c>
    </row>
    <row r="13515" spans="1:2">
      <c r="A13515" s="1">
        <v>4221</v>
      </c>
      <c r="B13515">
        <v>1892.8137638827266</v>
      </c>
    </row>
    <row r="13516" spans="1:2">
      <c r="A13516" s="1">
        <v>4223</v>
      </c>
      <c r="B13516">
        <v>710.96381615260748</v>
      </c>
    </row>
    <row r="13517" spans="1:2">
      <c r="A13517" s="1">
        <v>4224</v>
      </c>
      <c r="B13517">
        <v>444.17829635035497</v>
      </c>
    </row>
    <row r="13518" spans="1:2">
      <c r="A13518" s="1">
        <v>4225</v>
      </c>
      <c r="B13518">
        <v>52.870224574781055</v>
      </c>
    </row>
    <row r="13519" spans="1:2">
      <c r="A13519" s="1">
        <v>4232</v>
      </c>
      <c r="B13519">
        <v>657.67020215645994</v>
      </c>
    </row>
    <row r="13520" spans="1:2">
      <c r="A13520" s="1">
        <v>4232</v>
      </c>
      <c r="B13520">
        <v>184.80473438542836</v>
      </c>
    </row>
    <row r="13521" spans="1:2">
      <c r="A13521" s="1">
        <v>4237</v>
      </c>
      <c r="B13521">
        <v>868.23826959922985</v>
      </c>
    </row>
    <row r="13522" spans="1:2">
      <c r="A13522" s="1">
        <v>4241</v>
      </c>
      <c r="B13522">
        <v>792.88433296238384</v>
      </c>
    </row>
    <row r="13523" spans="1:2">
      <c r="A13523" s="1">
        <v>4244</v>
      </c>
      <c r="B13523">
        <v>833.33409102663518</v>
      </c>
    </row>
    <row r="13524" spans="1:2">
      <c r="A13524" s="1">
        <v>4246</v>
      </c>
      <c r="B13524">
        <v>787.13382983840415</v>
      </c>
    </row>
    <row r="13525" spans="1:2">
      <c r="A13525" s="1">
        <v>4247</v>
      </c>
      <c r="B13525">
        <v>832.19145880516771</v>
      </c>
    </row>
    <row r="13526" spans="1:2">
      <c r="A13526" s="1">
        <v>4250</v>
      </c>
      <c r="B13526">
        <v>839.5295108742954</v>
      </c>
    </row>
    <row r="13527" spans="1:2">
      <c r="A13527" s="1">
        <v>4250</v>
      </c>
      <c r="B13527">
        <v>1075.0959812559029</v>
      </c>
    </row>
    <row r="13528" spans="1:2">
      <c r="A13528" s="1">
        <v>4251</v>
      </c>
      <c r="B13528">
        <v>671.67690995139105</v>
      </c>
    </row>
    <row r="13529" spans="1:2">
      <c r="A13529" s="1">
        <v>4252</v>
      </c>
      <c r="B13529">
        <v>387.69827973772743</v>
      </c>
    </row>
    <row r="13530" spans="1:2">
      <c r="A13530" s="1">
        <v>4253</v>
      </c>
      <c r="B13530">
        <v>444.17829635035497</v>
      </c>
    </row>
    <row r="13531" spans="1:2">
      <c r="A13531" s="1">
        <v>4253</v>
      </c>
      <c r="B13531">
        <v>444.17829635035497</v>
      </c>
    </row>
    <row r="13532" spans="1:2">
      <c r="A13532" s="1">
        <v>4262</v>
      </c>
      <c r="B13532">
        <v>0</v>
      </c>
    </row>
    <row r="13533" spans="1:2">
      <c r="A13533" s="1">
        <v>4262</v>
      </c>
      <c r="B13533">
        <v>0</v>
      </c>
    </row>
    <row r="13534" spans="1:2">
      <c r="A13534" s="1">
        <v>4264</v>
      </c>
      <c r="B13534">
        <v>864.48528444828764</v>
      </c>
    </row>
    <row r="13535" spans="1:2">
      <c r="A13535" s="1">
        <v>4265</v>
      </c>
      <c r="B13535">
        <v>1136.619257894303</v>
      </c>
    </row>
    <row r="13536" spans="1:2">
      <c r="A13536" s="1">
        <v>4304</v>
      </c>
      <c r="B13536">
        <v>482.18765618148274</v>
      </c>
    </row>
    <row r="13537" spans="1:2">
      <c r="A13537" s="1">
        <v>4308</v>
      </c>
      <c r="B13537">
        <v>256.57355093902413</v>
      </c>
    </row>
    <row r="13538" spans="1:2">
      <c r="A13538" s="1">
        <v>4308</v>
      </c>
      <c r="B13538">
        <v>256.57355093902413</v>
      </c>
    </row>
    <row r="13539" spans="1:2">
      <c r="A13539" s="1">
        <v>4309</v>
      </c>
      <c r="B13539">
        <v>364.33213316753199</v>
      </c>
    </row>
    <row r="13540" spans="1:2">
      <c r="A13540" s="1">
        <v>4312</v>
      </c>
      <c r="B13540">
        <v>2427.7690398201016</v>
      </c>
    </row>
    <row r="13541" spans="1:2">
      <c r="A13541" s="1">
        <v>4312</v>
      </c>
      <c r="B13541">
        <v>2427.7690398201016</v>
      </c>
    </row>
    <row r="13542" spans="1:2">
      <c r="A13542" s="1">
        <v>4314</v>
      </c>
      <c r="B13542">
        <v>611.43188929237795</v>
      </c>
    </row>
    <row r="13543" spans="1:2">
      <c r="A13543" s="1">
        <v>4314</v>
      </c>
      <c r="B13543">
        <v>611.43188929237795</v>
      </c>
    </row>
    <row r="13544" spans="1:2">
      <c r="A13544" s="1">
        <v>4322</v>
      </c>
      <c r="B13544">
        <v>421.78928112831176</v>
      </c>
    </row>
    <row r="13545" spans="1:2">
      <c r="A13545" s="1">
        <v>4328</v>
      </c>
      <c r="B13545">
        <v>558.13255765685938</v>
      </c>
    </row>
    <row r="13546" spans="1:2">
      <c r="A13546" s="1">
        <v>4335</v>
      </c>
      <c r="B13546">
        <v>1062.814947859865</v>
      </c>
    </row>
    <row r="13547" spans="1:2">
      <c r="A13547" s="1">
        <v>4345</v>
      </c>
      <c r="B13547">
        <v>875.25550784137772</v>
      </c>
    </row>
    <row r="13548" spans="1:2">
      <c r="A13548" s="1">
        <v>4347</v>
      </c>
      <c r="B13548">
        <v>704.29795401442163</v>
      </c>
    </row>
    <row r="13549" spans="1:2">
      <c r="A13549" s="1">
        <v>4351</v>
      </c>
      <c r="B13549">
        <v>1324.2932160586579</v>
      </c>
    </row>
    <row r="13550" spans="1:2">
      <c r="A13550" s="1">
        <v>4366</v>
      </c>
      <c r="B13550">
        <v>294.71265121972505</v>
      </c>
    </row>
    <row r="13551" spans="1:2">
      <c r="A13551" s="1">
        <v>4366</v>
      </c>
      <c r="B13551">
        <v>294.71265121972505</v>
      </c>
    </row>
    <row r="13552" spans="1:2">
      <c r="A13552" s="1">
        <v>4368</v>
      </c>
      <c r="B13552">
        <v>222.89229454091361</v>
      </c>
    </row>
    <row r="13553" spans="1:2">
      <c r="A13553" s="1">
        <v>4376</v>
      </c>
      <c r="B13553">
        <v>1115.3477614810633</v>
      </c>
    </row>
    <row r="13554" spans="1:2">
      <c r="A13554" s="1">
        <v>4376</v>
      </c>
      <c r="B13554">
        <v>511.76900229035186</v>
      </c>
    </row>
    <row r="13555" spans="1:2">
      <c r="A13555" s="1">
        <v>4381</v>
      </c>
      <c r="B13555">
        <v>511.97265587694773</v>
      </c>
    </row>
    <row r="13556" spans="1:2">
      <c r="A13556" s="1">
        <v>4390</v>
      </c>
      <c r="B13556">
        <v>2463.4862281919841</v>
      </c>
    </row>
    <row r="13557" spans="1:2">
      <c r="A13557" s="1">
        <v>4390</v>
      </c>
      <c r="B13557">
        <v>2463.4862281919841</v>
      </c>
    </row>
    <row r="13558" spans="1:2">
      <c r="A13558" s="1">
        <v>4392</v>
      </c>
      <c r="B13558">
        <v>2376.6787950279099</v>
      </c>
    </row>
    <row r="13559" spans="1:2">
      <c r="A13559" s="1">
        <v>4392</v>
      </c>
      <c r="B13559">
        <v>2376.6787950279099</v>
      </c>
    </row>
    <row r="13560" spans="1:2">
      <c r="A13560" s="1">
        <v>4392</v>
      </c>
      <c r="B13560">
        <v>2371.8802958783563</v>
      </c>
    </row>
    <row r="13561" spans="1:2">
      <c r="A13561" s="1">
        <v>4395</v>
      </c>
      <c r="B13561">
        <v>2366.4642849805532</v>
      </c>
    </row>
    <row r="13562" spans="1:2">
      <c r="A13562" s="1">
        <v>4398</v>
      </c>
      <c r="B13562">
        <v>735.45726771317368</v>
      </c>
    </row>
    <row r="13563" spans="1:2">
      <c r="A13563" s="1">
        <v>4398</v>
      </c>
      <c r="B13563">
        <v>1053.0117637890203</v>
      </c>
    </row>
    <row r="13564" spans="1:2">
      <c r="A13564" s="1">
        <v>4402</v>
      </c>
      <c r="B13564">
        <v>1932.6347544867895</v>
      </c>
    </row>
    <row r="13565" spans="1:2">
      <c r="A13565" s="1">
        <v>4410</v>
      </c>
      <c r="B13565">
        <v>0</v>
      </c>
    </row>
    <row r="13566" spans="1:2">
      <c r="A13566" s="1">
        <v>4420</v>
      </c>
      <c r="B13566">
        <v>2432.6649482113676</v>
      </c>
    </row>
    <row r="13567" spans="1:2">
      <c r="A13567" s="1">
        <v>4420</v>
      </c>
      <c r="B13567">
        <v>2432.6649482113676</v>
      </c>
    </row>
    <row r="13568" spans="1:2">
      <c r="A13568" s="1">
        <v>4424</v>
      </c>
      <c r="B13568">
        <v>0</v>
      </c>
    </row>
    <row r="13569" spans="1:2">
      <c r="A13569" s="1">
        <v>4426</v>
      </c>
      <c r="B13569">
        <v>1074.2216765495241</v>
      </c>
    </row>
    <row r="13570" spans="1:2">
      <c r="A13570" s="1">
        <v>4432</v>
      </c>
      <c r="B13570">
        <v>2376.6787950279099</v>
      </c>
    </row>
    <row r="13571" spans="1:2">
      <c r="A13571" s="1">
        <v>4432</v>
      </c>
      <c r="B13571">
        <v>2376.6787950279099</v>
      </c>
    </row>
    <row r="13572" spans="1:2">
      <c r="A13572" s="1">
        <v>4435</v>
      </c>
      <c r="B13572">
        <v>1309.4964041270573</v>
      </c>
    </row>
    <row r="13573" spans="1:2">
      <c r="A13573" s="1">
        <v>4437</v>
      </c>
      <c r="B13573">
        <v>817.58734480522696</v>
      </c>
    </row>
    <row r="13574" spans="1:2">
      <c r="A13574" s="1">
        <v>4438</v>
      </c>
      <c r="B13574">
        <v>704.29795401442163</v>
      </c>
    </row>
    <row r="13575" spans="1:2">
      <c r="A13575" s="1">
        <v>4438</v>
      </c>
      <c r="B13575">
        <v>1050.6905557036232</v>
      </c>
    </row>
    <row r="13576" spans="1:2">
      <c r="A13576" s="1">
        <v>4443</v>
      </c>
      <c r="B13576">
        <v>2287.2033134348221</v>
      </c>
    </row>
    <row r="13577" spans="1:2">
      <c r="A13577" s="1">
        <v>4444</v>
      </c>
      <c r="B13577">
        <v>1784.4924252242545</v>
      </c>
    </row>
    <row r="13578" spans="1:2">
      <c r="A13578" s="1">
        <v>4444</v>
      </c>
      <c r="B13578">
        <v>1784.4924252242545</v>
      </c>
    </row>
    <row r="13579" spans="1:2">
      <c r="A13579" s="1">
        <v>4444</v>
      </c>
      <c r="B13579">
        <v>294.477576272281</v>
      </c>
    </row>
    <row r="13580" spans="1:2">
      <c r="A13580" s="1">
        <v>4447</v>
      </c>
      <c r="B13580">
        <v>913.30475090281868</v>
      </c>
    </row>
    <row r="13581" spans="1:2">
      <c r="A13581" s="1">
        <v>4449</v>
      </c>
      <c r="B13581">
        <v>551.91977134613603</v>
      </c>
    </row>
    <row r="13582" spans="1:2">
      <c r="A13582" s="1">
        <v>4468</v>
      </c>
      <c r="B13582">
        <v>478.34788548718547</v>
      </c>
    </row>
    <row r="13583" spans="1:2">
      <c r="A13583" s="1">
        <v>4469</v>
      </c>
      <c r="B13583">
        <v>1536.8534069004793</v>
      </c>
    </row>
    <row r="13584" spans="1:2">
      <c r="A13584" s="1">
        <v>4470</v>
      </c>
      <c r="B13584">
        <v>1084.8684119237473</v>
      </c>
    </row>
    <row r="13585" spans="1:2">
      <c r="A13585" s="1">
        <v>4472</v>
      </c>
      <c r="B13585">
        <v>214.2195419144046</v>
      </c>
    </row>
    <row r="13586" spans="1:2">
      <c r="A13586" s="1">
        <v>4472</v>
      </c>
      <c r="B13586">
        <v>214.2195419144046</v>
      </c>
    </row>
    <row r="13587" spans="1:2">
      <c r="A13587" s="1">
        <v>4474</v>
      </c>
      <c r="B13587">
        <v>1885.2350392114483</v>
      </c>
    </row>
    <row r="13588" spans="1:2">
      <c r="A13588" s="1">
        <v>4475</v>
      </c>
      <c r="B13588">
        <v>842.56797905917176</v>
      </c>
    </row>
    <row r="13589" spans="1:2">
      <c r="A13589" s="1">
        <v>4485</v>
      </c>
      <c r="B13589">
        <v>1265.7391976357919</v>
      </c>
    </row>
    <row r="13590" spans="1:2">
      <c r="A13590" s="1">
        <v>4487</v>
      </c>
      <c r="B13590">
        <v>254.97624976061414</v>
      </c>
    </row>
    <row r="13591" spans="1:2">
      <c r="A13591" s="1">
        <v>4493</v>
      </c>
      <c r="B13591">
        <v>985.77596534225711</v>
      </c>
    </row>
    <row r="13592" spans="1:2">
      <c r="A13592" s="1">
        <v>4498</v>
      </c>
      <c r="B13592">
        <v>230.84429388032225</v>
      </c>
    </row>
    <row r="13593" spans="1:2">
      <c r="A13593" s="1">
        <v>4508</v>
      </c>
      <c r="B13593">
        <v>1152.6925764582122</v>
      </c>
    </row>
    <row r="13594" spans="1:2">
      <c r="A13594" s="1">
        <v>4509</v>
      </c>
      <c r="B13594">
        <v>1039.7532285556251</v>
      </c>
    </row>
    <row r="13595" spans="1:2">
      <c r="A13595" s="1">
        <v>4511</v>
      </c>
      <c r="B13595">
        <v>2093.0006092915205</v>
      </c>
    </row>
    <row r="13596" spans="1:2">
      <c r="A13596" s="1">
        <v>4514</v>
      </c>
      <c r="B13596">
        <v>1067.2499740012393</v>
      </c>
    </row>
    <row r="13597" spans="1:2">
      <c r="A13597" s="1">
        <v>4515</v>
      </c>
      <c r="B13597">
        <v>352.97307168950255</v>
      </c>
    </row>
    <row r="13598" spans="1:2">
      <c r="A13598" s="1">
        <v>4517</v>
      </c>
      <c r="B13598">
        <v>1776.2260342259467</v>
      </c>
    </row>
    <row r="13599" spans="1:2">
      <c r="A13599" s="1">
        <v>4517</v>
      </c>
      <c r="B13599">
        <v>1776.2260342259467</v>
      </c>
    </row>
    <row r="13600" spans="1:2">
      <c r="A13600" s="1">
        <v>4522</v>
      </c>
      <c r="B13600">
        <v>1179.3569807302822</v>
      </c>
    </row>
    <row r="13601" spans="1:2">
      <c r="A13601" s="1">
        <v>4523</v>
      </c>
      <c r="B13601">
        <v>639.42178831006333</v>
      </c>
    </row>
    <row r="13602" spans="1:2">
      <c r="A13602" s="1">
        <v>4529</v>
      </c>
      <c r="B13602">
        <v>2518.0481878499263</v>
      </c>
    </row>
    <row r="13603" spans="1:2">
      <c r="A13603" s="1">
        <v>4529</v>
      </c>
      <c r="B13603">
        <v>2518.0481878499263</v>
      </c>
    </row>
    <row r="13604" spans="1:2">
      <c r="A13604" s="1">
        <v>4529</v>
      </c>
      <c r="B13604">
        <v>0</v>
      </c>
    </row>
    <row r="13605" spans="1:2">
      <c r="A13605" s="1">
        <v>4536</v>
      </c>
      <c r="B13605">
        <v>875.25550784137772</v>
      </c>
    </row>
    <row r="13606" spans="1:2">
      <c r="A13606" s="1">
        <v>4554</v>
      </c>
      <c r="B13606">
        <v>1305.4997584590383</v>
      </c>
    </row>
    <row r="13607" spans="1:2">
      <c r="A13607" s="1">
        <v>4554</v>
      </c>
      <c r="B13607">
        <v>1305.4997584590383</v>
      </c>
    </row>
    <row r="13608" spans="1:2">
      <c r="A13608" s="1">
        <v>4556</v>
      </c>
      <c r="B13608">
        <v>1272.6512561684583</v>
      </c>
    </row>
    <row r="13609" spans="1:2">
      <c r="A13609" s="1">
        <v>4556</v>
      </c>
      <c r="B13609">
        <v>1272.6512561684583</v>
      </c>
    </row>
    <row r="13610" spans="1:2">
      <c r="A13610" s="1">
        <v>4563</v>
      </c>
      <c r="B13610">
        <v>1548.9723615173486</v>
      </c>
    </row>
    <row r="13611" spans="1:2">
      <c r="A13611" s="1">
        <v>4563</v>
      </c>
      <c r="B13611">
        <v>1548.9723615173486</v>
      </c>
    </row>
    <row r="13612" spans="1:2">
      <c r="A13612" s="1">
        <v>4568</v>
      </c>
      <c r="B13612">
        <v>1662.1512077126031</v>
      </c>
    </row>
    <row r="13613" spans="1:2">
      <c r="A13613" s="1">
        <v>4578</v>
      </c>
      <c r="B13613">
        <v>0</v>
      </c>
    </row>
    <row r="13614" spans="1:2">
      <c r="A13614" s="1">
        <v>4579</v>
      </c>
      <c r="B13614">
        <v>827.47517509603438</v>
      </c>
    </row>
    <row r="13615" spans="1:2">
      <c r="A13615" s="1">
        <v>4579</v>
      </c>
      <c r="B13615">
        <v>687.3391550602297</v>
      </c>
    </row>
    <row r="13616" spans="1:2">
      <c r="A13616" s="1">
        <v>4580</v>
      </c>
      <c r="B13616">
        <v>5.6200113177435007</v>
      </c>
    </row>
    <row r="13617" spans="1:2">
      <c r="A13617" s="1">
        <v>4580</v>
      </c>
      <c r="B13617">
        <v>546.42253886684489</v>
      </c>
    </row>
    <row r="13618" spans="1:2">
      <c r="A13618" s="1">
        <v>4584</v>
      </c>
      <c r="B13618">
        <v>1062.814947859865</v>
      </c>
    </row>
    <row r="13619" spans="1:2">
      <c r="A13619" s="1">
        <v>4588</v>
      </c>
      <c r="B13619">
        <v>455.05829166792847</v>
      </c>
    </row>
    <row r="13620" spans="1:2">
      <c r="A13620" s="1">
        <v>4605</v>
      </c>
      <c r="B13620">
        <v>511.76900229035186</v>
      </c>
    </row>
    <row r="13621" spans="1:2">
      <c r="A13621" s="1">
        <v>4606</v>
      </c>
      <c r="B13621">
        <v>539.90788361455338</v>
      </c>
    </row>
    <row r="13622" spans="1:2">
      <c r="A13622" s="1">
        <v>4611</v>
      </c>
      <c r="B13622">
        <v>1954.6282960477681</v>
      </c>
    </row>
    <row r="13623" spans="1:2">
      <c r="A13623" s="1">
        <v>4620</v>
      </c>
      <c r="B13623">
        <v>1662.1512077126031</v>
      </c>
    </row>
    <row r="13624" spans="1:2">
      <c r="A13624" s="1">
        <v>4622</v>
      </c>
      <c r="B13624">
        <v>1353.7928818094488</v>
      </c>
    </row>
    <row r="13625" spans="1:2">
      <c r="A13625" s="1">
        <v>4630</v>
      </c>
      <c r="B13625">
        <v>387.69827973772743</v>
      </c>
    </row>
    <row r="13626" spans="1:2">
      <c r="A13626" s="1">
        <v>4634</v>
      </c>
      <c r="B13626">
        <v>333.81099812316791</v>
      </c>
    </row>
    <row r="13627" spans="1:2">
      <c r="A13627" s="1">
        <v>4635</v>
      </c>
      <c r="B13627">
        <v>165.92817096824567</v>
      </c>
    </row>
    <row r="13628" spans="1:2">
      <c r="A13628" s="1">
        <v>4637</v>
      </c>
      <c r="B13628">
        <v>387.89370932599536</v>
      </c>
    </row>
    <row r="13629" spans="1:2">
      <c r="A13629" s="1">
        <v>4639</v>
      </c>
      <c r="B13629">
        <v>1221.6404513081991</v>
      </c>
    </row>
    <row r="13630" spans="1:2">
      <c r="A13630" s="1">
        <v>4645</v>
      </c>
      <c r="B13630">
        <v>1457.9041526944084</v>
      </c>
    </row>
    <row r="13631" spans="1:2">
      <c r="A13631" s="1">
        <v>4651</v>
      </c>
      <c r="B13631">
        <v>647.21434218309662</v>
      </c>
    </row>
    <row r="13632" spans="1:2">
      <c r="A13632" s="1">
        <v>4653</v>
      </c>
      <c r="B13632">
        <v>352.97307168950255</v>
      </c>
    </row>
    <row r="13633" spans="1:2">
      <c r="A13633" s="1">
        <v>4654</v>
      </c>
      <c r="B13633">
        <v>1433.6808500804536</v>
      </c>
    </row>
    <row r="13634" spans="1:2">
      <c r="A13634" s="1">
        <v>4655</v>
      </c>
      <c r="B13634">
        <v>424.402998026501</v>
      </c>
    </row>
    <row r="13635" spans="1:2">
      <c r="A13635" s="1">
        <v>4665</v>
      </c>
      <c r="B13635">
        <v>647.21434218309662</v>
      </c>
    </row>
    <row r="13636" spans="1:2">
      <c r="A13636" s="1">
        <v>4666</v>
      </c>
      <c r="B13636">
        <v>707.77692079354154</v>
      </c>
    </row>
    <row r="13637" spans="1:2">
      <c r="A13637" s="1">
        <v>4666</v>
      </c>
      <c r="B13637">
        <v>707.77692079354154</v>
      </c>
    </row>
    <row r="13638" spans="1:2">
      <c r="A13638" s="1">
        <v>4670</v>
      </c>
      <c r="B13638">
        <v>118.15642431287989</v>
      </c>
    </row>
    <row r="13639" spans="1:2">
      <c r="A13639" s="1">
        <v>4672</v>
      </c>
      <c r="B13639">
        <v>52.870224574781055</v>
      </c>
    </row>
    <row r="13640" spans="1:2">
      <c r="A13640" s="1">
        <v>4676</v>
      </c>
      <c r="B13640">
        <v>622.13501479534341</v>
      </c>
    </row>
    <row r="13641" spans="1:2">
      <c r="A13641" s="1">
        <v>4676</v>
      </c>
      <c r="B13641">
        <v>622.13501479534341</v>
      </c>
    </row>
    <row r="13642" spans="1:2">
      <c r="A13642" s="1">
        <v>4677</v>
      </c>
      <c r="B13642">
        <v>1320.8243769993896</v>
      </c>
    </row>
    <row r="13643" spans="1:2">
      <c r="A13643" s="1">
        <v>4678</v>
      </c>
      <c r="B13643">
        <v>1749.9088645820943</v>
      </c>
    </row>
    <row r="13644" spans="1:2">
      <c r="A13644" s="1">
        <v>4681</v>
      </c>
      <c r="B13644">
        <v>455.05829166792847</v>
      </c>
    </row>
    <row r="13645" spans="1:2">
      <c r="A13645" s="1">
        <v>4682</v>
      </c>
      <c r="B13645">
        <v>1235.7547408339915</v>
      </c>
    </row>
    <row r="13646" spans="1:2">
      <c r="A13646" s="1">
        <v>4683</v>
      </c>
      <c r="B13646">
        <v>958.38081006685809</v>
      </c>
    </row>
    <row r="13647" spans="1:2">
      <c r="A13647" s="1">
        <v>4690</v>
      </c>
      <c r="B13647">
        <v>1010.5933243735041</v>
      </c>
    </row>
    <row r="13648" spans="1:2">
      <c r="A13648" s="1">
        <v>4703</v>
      </c>
      <c r="B13648">
        <v>768.7240032607134</v>
      </c>
    </row>
    <row r="13649" spans="1:2">
      <c r="A13649" s="1">
        <v>4705</v>
      </c>
      <c r="B13649">
        <v>1969.3541954987336</v>
      </c>
    </row>
    <row r="13650" spans="1:2">
      <c r="A13650" s="1">
        <v>4707</v>
      </c>
      <c r="B13650">
        <v>871.5984777282365</v>
      </c>
    </row>
    <row r="13651" spans="1:2">
      <c r="A13651" s="1">
        <v>4713</v>
      </c>
      <c r="B13651">
        <v>1850.7091186004623</v>
      </c>
    </row>
    <row r="13652" spans="1:2">
      <c r="A13652" s="1">
        <v>4715</v>
      </c>
      <c r="B13652">
        <v>804.9104065919438</v>
      </c>
    </row>
    <row r="13653" spans="1:2">
      <c r="A13653" s="1">
        <v>4727</v>
      </c>
      <c r="B13653">
        <v>444.17829635035497</v>
      </c>
    </row>
    <row r="13654" spans="1:2">
      <c r="A13654" s="1">
        <v>4728</v>
      </c>
      <c r="B13654">
        <v>1255.0518538422189</v>
      </c>
    </row>
    <row r="13655" spans="1:2">
      <c r="A13655" s="1">
        <v>4728</v>
      </c>
      <c r="B13655">
        <v>1068.2336488108194</v>
      </c>
    </row>
    <row r="13656" spans="1:2">
      <c r="A13656" s="1">
        <v>4733</v>
      </c>
      <c r="B13656">
        <v>832.58546739294263</v>
      </c>
    </row>
    <row r="13657" spans="1:2">
      <c r="A13657" s="1">
        <v>4733</v>
      </c>
      <c r="B13657">
        <v>832.58546739294263</v>
      </c>
    </row>
    <row r="13658" spans="1:2">
      <c r="A13658" s="1">
        <v>4743</v>
      </c>
      <c r="B13658">
        <v>1954.6282960477681</v>
      </c>
    </row>
    <row r="13659" spans="1:2">
      <c r="A13659" s="1">
        <v>4746</v>
      </c>
      <c r="B13659">
        <v>553.10160647471116</v>
      </c>
    </row>
    <row r="13660" spans="1:2">
      <c r="A13660" s="1">
        <v>4752</v>
      </c>
      <c r="B13660">
        <v>0</v>
      </c>
    </row>
    <row r="13661" spans="1:2">
      <c r="A13661" s="1">
        <v>4752</v>
      </c>
      <c r="B13661">
        <v>0</v>
      </c>
    </row>
    <row r="13662" spans="1:2">
      <c r="A13662" s="1">
        <v>4758</v>
      </c>
      <c r="B13662">
        <v>294.477576272281</v>
      </c>
    </row>
    <row r="13663" spans="1:2">
      <c r="A13663" s="1">
        <v>4758</v>
      </c>
      <c r="B13663">
        <v>294.477576272281</v>
      </c>
    </row>
    <row r="13664" spans="1:2">
      <c r="A13664" s="1">
        <v>4761</v>
      </c>
      <c r="B13664">
        <v>613.81383387432516</v>
      </c>
    </row>
    <row r="13665" spans="1:2">
      <c r="A13665" s="1">
        <v>4761</v>
      </c>
      <c r="B13665">
        <v>613.81383387432516</v>
      </c>
    </row>
    <row r="13666" spans="1:2">
      <c r="A13666" s="1">
        <v>4761</v>
      </c>
      <c r="B13666">
        <v>2271.4759752711743</v>
      </c>
    </row>
    <row r="13667" spans="1:2">
      <c r="A13667" s="1">
        <v>4774</v>
      </c>
      <c r="B13667">
        <v>520.21670152742513</v>
      </c>
    </row>
    <row r="13668" spans="1:2">
      <c r="A13668" s="1">
        <v>4774</v>
      </c>
      <c r="B13668">
        <v>704.29795401442163</v>
      </c>
    </row>
    <row r="13669" spans="1:2">
      <c r="A13669" s="1">
        <v>4778</v>
      </c>
      <c r="B13669">
        <v>954.15015766825604</v>
      </c>
    </row>
    <row r="13670" spans="1:2">
      <c r="A13670" s="1">
        <v>4778</v>
      </c>
      <c r="B13670">
        <v>954.15015766825604</v>
      </c>
    </row>
    <row r="13671" spans="1:2">
      <c r="A13671" s="1">
        <v>4784</v>
      </c>
      <c r="B13671">
        <v>883.72610538186154</v>
      </c>
    </row>
    <row r="13672" spans="1:2">
      <c r="A13672" s="1">
        <v>4804</v>
      </c>
      <c r="B13672">
        <v>482.18765618148274</v>
      </c>
    </row>
    <row r="13673" spans="1:2">
      <c r="A13673" s="1">
        <v>4805</v>
      </c>
      <c r="B13673">
        <v>364.33213316753199</v>
      </c>
    </row>
    <row r="13674" spans="1:2">
      <c r="A13674" s="1">
        <v>4805</v>
      </c>
      <c r="B13674">
        <v>364.33213316753199</v>
      </c>
    </row>
    <row r="13675" spans="1:2">
      <c r="A13675" s="1">
        <v>4808</v>
      </c>
      <c r="B13675">
        <v>631.13776278572243</v>
      </c>
    </row>
    <row r="13676" spans="1:2">
      <c r="A13676" s="1">
        <v>4808</v>
      </c>
      <c r="B13676">
        <v>631.13776278572243</v>
      </c>
    </row>
    <row r="13677" spans="1:2">
      <c r="A13677" s="1">
        <v>4810</v>
      </c>
      <c r="B13677">
        <v>2598.333175777113</v>
      </c>
    </row>
    <row r="13678" spans="1:2">
      <c r="A13678" s="1">
        <v>4815</v>
      </c>
      <c r="B13678">
        <v>5.6200113177435007</v>
      </c>
    </row>
    <row r="13679" spans="1:2">
      <c r="A13679" s="1">
        <v>4822</v>
      </c>
      <c r="B13679">
        <v>1258.1615153084038</v>
      </c>
    </row>
    <row r="13680" spans="1:2">
      <c r="A13680" s="1">
        <v>4823</v>
      </c>
      <c r="B13680">
        <v>0</v>
      </c>
    </row>
    <row r="13681" spans="1:2">
      <c r="A13681" s="1">
        <v>4824</v>
      </c>
      <c r="B13681">
        <v>1113.6831672471603</v>
      </c>
    </row>
    <row r="13682" spans="1:2">
      <c r="A13682" s="1">
        <v>4824</v>
      </c>
      <c r="B13682">
        <v>1113.6831672471603</v>
      </c>
    </row>
    <row r="13683" spans="1:2">
      <c r="A13683" s="1">
        <v>4826</v>
      </c>
      <c r="B13683">
        <v>1589.0660236516335</v>
      </c>
    </row>
    <row r="13684" spans="1:2">
      <c r="A13684" s="1">
        <v>4827</v>
      </c>
      <c r="B13684">
        <v>973.55564963611789</v>
      </c>
    </row>
    <row r="13685" spans="1:2">
      <c r="A13685" s="1">
        <v>4835</v>
      </c>
      <c r="B13685">
        <v>828.40145625090236</v>
      </c>
    </row>
    <row r="13686" spans="1:2">
      <c r="A13686" s="1">
        <v>4835</v>
      </c>
      <c r="B13686">
        <v>828.40145625090236</v>
      </c>
    </row>
    <row r="13687" spans="1:2">
      <c r="A13687" s="1">
        <v>4843</v>
      </c>
      <c r="B13687">
        <v>625.04533796170517</v>
      </c>
    </row>
    <row r="13688" spans="1:2">
      <c r="A13688" s="1">
        <v>4843</v>
      </c>
      <c r="B13688">
        <v>625.04533796170517</v>
      </c>
    </row>
    <row r="13689" spans="1:2">
      <c r="A13689" s="1">
        <v>4844</v>
      </c>
      <c r="B13689">
        <v>1608.3034890194085</v>
      </c>
    </row>
    <row r="13690" spans="1:2">
      <c r="A13690" s="1">
        <v>4846</v>
      </c>
      <c r="B13690">
        <v>2585.6682448750626</v>
      </c>
    </row>
    <row r="13691" spans="1:2">
      <c r="A13691" s="1">
        <v>4849</v>
      </c>
      <c r="B13691">
        <v>789.67145717812559</v>
      </c>
    </row>
    <row r="13692" spans="1:2">
      <c r="A13692" s="1">
        <v>4876</v>
      </c>
      <c r="B13692">
        <v>768.7240032607134</v>
      </c>
    </row>
    <row r="13693" spans="1:2">
      <c r="A13693" s="1">
        <v>4876</v>
      </c>
      <c r="B13693">
        <v>768.7240032607134</v>
      </c>
    </row>
    <row r="13694" spans="1:2">
      <c r="A13694" s="1">
        <v>4880</v>
      </c>
      <c r="B13694">
        <v>1119.9264080375451</v>
      </c>
    </row>
    <row r="13695" spans="1:2">
      <c r="A13695" s="1">
        <v>4899</v>
      </c>
      <c r="B13695">
        <v>2352.6091338333617</v>
      </c>
    </row>
    <row r="13696" spans="1:2">
      <c r="A13696" s="1">
        <v>4904</v>
      </c>
      <c r="B13696">
        <v>681.43438290066319</v>
      </c>
    </row>
    <row r="13697" spans="1:2">
      <c r="A13697" s="1">
        <v>4910</v>
      </c>
      <c r="B13697">
        <v>818.12023843510747</v>
      </c>
    </row>
    <row r="13698" spans="1:2">
      <c r="A13698" s="1">
        <v>4912</v>
      </c>
      <c r="B13698">
        <v>819.55014121082502</v>
      </c>
    </row>
    <row r="13699" spans="1:2">
      <c r="A13699" s="1">
        <v>4912</v>
      </c>
      <c r="B13699">
        <v>470.098930583438</v>
      </c>
    </row>
    <row r="13700" spans="1:2">
      <c r="A13700" s="1">
        <v>4915</v>
      </c>
      <c r="B13700">
        <v>1492.0021910112987</v>
      </c>
    </row>
    <row r="13701" spans="1:2">
      <c r="A13701" s="1">
        <v>4920</v>
      </c>
      <c r="B13701">
        <v>421.78928112831176</v>
      </c>
    </row>
    <row r="13702" spans="1:2">
      <c r="A13702" s="1">
        <v>4929</v>
      </c>
      <c r="B13702">
        <v>241.15016972236603</v>
      </c>
    </row>
    <row r="13703" spans="1:2">
      <c r="A13703" s="1">
        <v>4931</v>
      </c>
      <c r="B13703">
        <v>570.10771881756011</v>
      </c>
    </row>
    <row r="13704" spans="1:2">
      <c r="A13704" s="1">
        <v>4931</v>
      </c>
      <c r="B13704">
        <v>570.10771881756011</v>
      </c>
    </row>
    <row r="13705" spans="1:2">
      <c r="A13705" s="1">
        <v>4943</v>
      </c>
      <c r="B13705">
        <v>107.84032684762025</v>
      </c>
    </row>
    <row r="13706" spans="1:2">
      <c r="A13706" s="1">
        <v>4943</v>
      </c>
      <c r="B13706">
        <v>107.84032684762025</v>
      </c>
    </row>
    <row r="13707" spans="1:2">
      <c r="A13707" s="1">
        <v>4947</v>
      </c>
      <c r="B13707">
        <v>1738.5975660603824</v>
      </c>
    </row>
    <row r="13708" spans="1:2">
      <c r="A13708" s="1">
        <v>4947</v>
      </c>
      <c r="B13708">
        <v>1738.5975660603824</v>
      </c>
    </row>
    <row r="13709" spans="1:2">
      <c r="A13709" s="1">
        <v>4957</v>
      </c>
      <c r="B13709">
        <v>816.67188987984662</v>
      </c>
    </row>
    <row r="13710" spans="1:2">
      <c r="A13710" s="1">
        <v>4957</v>
      </c>
      <c r="B13710">
        <v>816.67188987984662</v>
      </c>
    </row>
    <row r="13711" spans="1:2">
      <c r="A13711" s="1">
        <v>4961</v>
      </c>
      <c r="B13711">
        <v>838.49404896714339</v>
      </c>
    </row>
    <row r="13712" spans="1:2">
      <c r="A13712" s="1">
        <v>4961</v>
      </c>
      <c r="B13712">
        <v>838.49404896714339</v>
      </c>
    </row>
    <row r="13713" spans="1:2">
      <c r="A13713" s="1">
        <v>4964</v>
      </c>
      <c r="B13713">
        <v>2367.590788652506</v>
      </c>
    </row>
    <row r="13714" spans="1:2">
      <c r="A13714" s="1">
        <v>4968</v>
      </c>
      <c r="B13714">
        <v>443.7558471890938</v>
      </c>
    </row>
    <row r="13715" spans="1:2">
      <c r="A13715" s="1">
        <v>4977</v>
      </c>
      <c r="B13715">
        <v>932.39529608533803</v>
      </c>
    </row>
    <row r="13716" spans="1:2">
      <c r="A13716" s="1">
        <v>4977</v>
      </c>
      <c r="B13716">
        <v>1163.9658973384239</v>
      </c>
    </row>
    <row r="13717" spans="1:2">
      <c r="A13717" s="1">
        <v>4977</v>
      </c>
      <c r="B13717">
        <v>932.39529608533803</v>
      </c>
    </row>
    <row r="13718" spans="1:2">
      <c r="A13718" s="1">
        <v>4990</v>
      </c>
      <c r="B13718">
        <v>455.05829166792847</v>
      </c>
    </row>
    <row r="13719" spans="1:2">
      <c r="A13719" s="1">
        <v>4992</v>
      </c>
      <c r="B13719">
        <v>1653.000966598169</v>
      </c>
    </row>
    <row r="13720" spans="1:2">
      <c r="A13720" s="1">
        <v>4992</v>
      </c>
      <c r="B13720">
        <v>1653.000966598169</v>
      </c>
    </row>
    <row r="13721" spans="1:2">
      <c r="A13721" s="1">
        <v>4995</v>
      </c>
      <c r="B13721">
        <v>626.93616190213766</v>
      </c>
    </row>
    <row r="13722" spans="1:2">
      <c r="A13722" s="1">
        <v>5008</v>
      </c>
      <c r="B13722">
        <v>1133.0159494460472</v>
      </c>
    </row>
    <row r="13723" spans="1:2">
      <c r="A13723" s="1">
        <v>5008</v>
      </c>
      <c r="B13723">
        <v>1133.0159494460472</v>
      </c>
    </row>
    <row r="13724" spans="1:2">
      <c r="A13724" s="1">
        <v>5009</v>
      </c>
      <c r="B13724">
        <v>1538.4304676185373</v>
      </c>
    </row>
    <row r="13725" spans="1:2">
      <c r="A13725" s="1">
        <v>5009</v>
      </c>
      <c r="B13725">
        <v>1538.4304676185373</v>
      </c>
    </row>
    <row r="13726" spans="1:2">
      <c r="A13726" s="1">
        <v>5010</v>
      </c>
      <c r="B13726">
        <v>1880.2957628129413</v>
      </c>
    </row>
    <row r="13727" spans="1:2">
      <c r="A13727" s="1">
        <v>5014</v>
      </c>
      <c r="B13727">
        <v>308.54052112379185</v>
      </c>
    </row>
    <row r="13728" spans="1:2">
      <c r="A13728" s="1">
        <v>5049</v>
      </c>
      <c r="B13728">
        <v>506.58541560389847</v>
      </c>
    </row>
    <row r="13729" spans="1:2">
      <c r="A13729" s="1">
        <v>5049</v>
      </c>
      <c r="B13729">
        <v>506.58541560389847</v>
      </c>
    </row>
    <row r="13730" spans="1:2">
      <c r="A13730" s="1">
        <v>5053</v>
      </c>
      <c r="B13730">
        <v>1328.4685528525047</v>
      </c>
    </row>
    <row r="13731" spans="1:2">
      <c r="A13731" s="1">
        <v>5053</v>
      </c>
      <c r="B13731">
        <v>1328.4685528525047</v>
      </c>
    </row>
    <row r="13732" spans="1:2">
      <c r="A13732" s="1">
        <v>5059</v>
      </c>
      <c r="B13732">
        <v>1132.4286066129675</v>
      </c>
    </row>
    <row r="13733" spans="1:2">
      <c r="A13733" s="1">
        <v>5059</v>
      </c>
      <c r="B13733">
        <v>1132.4286066129675</v>
      </c>
    </row>
    <row r="13734" spans="1:2">
      <c r="A13734" s="1">
        <v>5080</v>
      </c>
      <c r="B13734">
        <v>1538.4304676185373</v>
      </c>
    </row>
    <row r="13735" spans="1:2">
      <c r="A13735" s="1">
        <v>5084</v>
      </c>
      <c r="B13735">
        <v>528.82520446322849</v>
      </c>
    </row>
    <row r="13736" spans="1:2">
      <c r="A13736" s="1">
        <v>5085</v>
      </c>
      <c r="B13736">
        <v>0</v>
      </c>
    </row>
    <row r="13737" spans="1:2">
      <c r="A13737" s="1">
        <v>5088</v>
      </c>
      <c r="B13737">
        <v>1249.3017200202648</v>
      </c>
    </row>
    <row r="13738" spans="1:2">
      <c r="A13738" s="1">
        <v>5089</v>
      </c>
      <c r="B13738">
        <v>472.76634668942484</v>
      </c>
    </row>
    <row r="13739" spans="1:2">
      <c r="A13739" s="1">
        <v>5095</v>
      </c>
      <c r="B13739">
        <v>218.4770378022026</v>
      </c>
    </row>
    <row r="13740" spans="1:2">
      <c r="A13740" s="1">
        <v>5095</v>
      </c>
      <c r="B13740">
        <v>218.4770378022026</v>
      </c>
    </row>
    <row r="13741" spans="1:2">
      <c r="A13741" s="1">
        <v>5095</v>
      </c>
      <c r="B13741">
        <v>387.89370932599536</v>
      </c>
    </row>
    <row r="13742" spans="1:2">
      <c r="A13742" s="1">
        <v>5096</v>
      </c>
      <c r="B13742">
        <v>1152.6925764582122</v>
      </c>
    </row>
    <row r="13743" spans="1:2">
      <c r="A13743" s="1">
        <v>5099</v>
      </c>
      <c r="B13743">
        <v>1027.6357194921761</v>
      </c>
    </row>
    <row r="13744" spans="1:2">
      <c r="A13744" s="1">
        <v>5113</v>
      </c>
      <c r="B13744">
        <v>657.05287613764779</v>
      </c>
    </row>
    <row r="13745" spans="1:2">
      <c r="A13745" s="1">
        <v>5114</v>
      </c>
      <c r="B13745">
        <v>1749.0170754890298</v>
      </c>
    </row>
    <row r="13746" spans="1:2">
      <c r="A13746" s="1">
        <v>5116</v>
      </c>
      <c r="B13746">
        <v>459.75035100638786</v>
      </c>
    </row>
    <row r="13747" spans="1:2">
      <c r="A13747" s="1">
        <v>5117</v>
      </c>
      <c r="B13747">
        <v>472.76634668942484</v>
      </c>
    </row>
    <row r="13748" spans="1:2">
      <c r="A13748" s="1">
        <v>5118</v>
      </c>
      <c r="B13748">
        <v>2499.1374799342921</v>
      </c>
    </row>
    <row r="13749" spans="1:2">
      <c r="A13749" s="1">
        <v>5119</v>
      </c>
      <c r="B13749">
        <v>2499.1374799342921</v>
      </c>
    </row>
    <row r="13750" spans="1:2">
      <c r="A13750" s="1">
        <v>5125</v>
      </c>
      <c r="B13750">
        <v>666.24981592618394</v>
      </c>
    </row>
    <row r="13751" spans="1:2">
      <c r="A13751" s="1">
        <v>5127</v>
      </c>
      <c r="B13751">
        <v>405.68005239212039</v>
      </c>
    </row>
    <row r="13752" spans="1:2">
      <c r="A13752" s="1">
        <v>5129</v>
      </c>
      <c r="B13752">
        <v>385.38322978374134</v>
      </c>
    </row>
    <row r="13753" spans="1:2">
      <c r="A13753" s="1">
        <v>5154</v>
      </c>
      <c r="B13753">
        <v>214.2195419144046</v>
      </c>
    </row>
    <row r="13754" spans="1:2">
      <c r="A13754" s="1">
        <v>5156</v>
      </c>
      <c r="B13754">
        <v>1221.6404513081991</v>
      </c>
    </row>
    <row r="13755" spans="1:2">
      <c r="A13755" s="1">
        <v>5162</v>
      </c>
      <c r="B13755">
        <v>1608.1443111308013</v>
      </c>
    </row>
    <row r="13756" spans="1:2">
      <c r="A13756" s="1">
        <v>5162</v>
      </c>
      <c r="B13756">
        <v>1608.1443111308013</v>
      </c>
    </row>
    <row r="13757" spans="1:2">
      <c r="A13757" s="1">
        <v>5162</v>
      </c>
      <c r="B13757">
        <v>1328.4685528525047</v>
      </c>
    </row>
    <row r="13758" spans="1:2">
      <c r="A13758" s="1">
        <v>5176</v>
      </c>
      <c r="B13758">
        <v>234.40667972306764</v>
      </c>
    </row>
    <row r="13759" spans="1:2">
      <c r="A13759" s="1">
        <v>5185</v>
      </c>
      <c r="B13759">
        <v>1466.5515442309782</v>
      </c>
    </row>
    <row r="13760" spans="1:2">
      <c r="A13760" s="1">
        <v>5185</v>
      </c>
      <c r="B13760">
        <v>631.13776278572243</v>
      </c>
    </row>
    <row r="13761" spans="1:2">
      <c r="A13761" s="1">
        <v>5185</v>
      </c>
      <c r="B13761">
        <v>1466.5515442309782</v>
      </c>
    </row>
    <row r="13762" spans="1:2">
      <c r="A13762" s="1">
        <v>5186</v>
      </c>
      <c r="B13762">
        <v>652.6827787872819</v>
      </c>
    </row>
    <row r="13763" spans="1:2">
      <c r="A13763" s="1">
        <v>5206</v>
      </c>
      <c r="B13763">
        <v>687.3391550602297</v>
      </c>
    </row>
    <row r="13764" spans="1:2">
      <c r="A13764" s="1">
        <v>5217</v>
      </c>
      <c r="B13764">
        <v>1946.8661869845</v>
      </c>
    </row>
    <row r="13765" spans="1:2">
      <c r="A13765" s="1">
        <v>5217</v>
      </c>
      <c r="B13765">
        <v>1221.6404513081991</v>
      </c>
    </row>
    <row r="13766" spans="1:2">
      <c r="A13766" s="1">
        <v>5229</v>
      </c>
      <c r="B13766">
        <v>1308.0171279648341</v>
      </c>
    </row>
    <row r="13767" spans="1:2">
      <c r="A13767" s="1">
        <v>5229</v>
      </c>
      <c r="B13767">
        <v>706.58717225342843</v>
      </c>
    </row>
    <row r="13768" spans="1:2">
      <c r="A13768" s="1">
        <v>5235</v>
      </c>
      <c r="B13768">
        <v>672.95346701489484</v>
      </c>
    </row>
    <row r="13769" spans="1:2">
      <c r="A13769" s="1">
        <v>5235</v>
      </c>
      <c r="B13769">
        <v>672.95346701489484</v>
      </c>
    </row>
    <row r="13770" spans="1:2">
      <c r="A13770" s="1">
        <v>5259</v>
      </c>
      <c r="B13770">
        <v>1807.5584650802753</v>
      </c>
    </row>
    <row r="13771" spans="1:2">
      <c r="A13771" s="1">
        <v>5259</v>
      </c>
      <c r="B13771">
        <v>1807.5584650802753</v>
      </c>
    </row>
    <row r="13772" spans="1:2">
      <c r="A13772" s="1">
        <v>5260</v>
      </c>
      <c r="B13772">
        <v>859.64644484212818</v>
      </c>
    </row>
    <row r="13773" spans="1:2">
      <c r="A13773" s="1">
        <v>5265</v>
      </c>
      <c r="B13773">
        <v>780.44690571724402</v>
      </c>
    </row>
    <row r="13774" spans="1:2">
      <c r="A13774" s="1">
        <v>5274</v>
      </c>
      <c r="B13774">
        <v>1778.3334902581373</v>
      </c>
    </row>
    <row r="13775" spans="1:2">
      <c r="A13775" s="1">
        <v>5290</v>
      </c>
      <c r="B13775">
        <v>1010.5933243735041</v>
      </c>
    </row>
    <row r="13776" spans="1:2">
      <c r="A13776" s="1">
        <v>5297</v>
      </c>
      <c r="B13776">
        <v>973.07953047766512</v>
      </c>
    </row>
    <row r="13777" spans="1:2">
      <c r="A13777" s="1">
        <v>5303</v>
      </c>
      <c r="B13777">
        <v>1778.3334902581373</v>
      </c>
    </row>
    <row r="13778" spans="1:2">
      <c r="A13778" s="1">
        <v>5306</v>
      </c>
      <c r="B13778">
        <v>528.52717156502683</v>
      </c>
    </row>
    <row r="13779" spans="1:2">
      <c r="A13779" s="1">
        <v>5311</v>
      </c>
      <c r="B13779">
        <v>1749.9085694532764</v>
      </c>
    </row>
    <row r="13780" spans="1:2">
      <c r="A13780" s="1">
        <v>5332</v>
      </c>
      <c r="B13780">
        <v>1082.4328337125512</v>
      </c>
    </row>
    <row r="13781" spans="1:2">
      <c r="A13781" s="1">
        <v>5332</v>
      </c>
      <c r="B13781">
        <v>453.87556170555831</v>
      </c>
    </row>
    <row r="13782" spans="1:2">
      <c r="A13782" s="1">
        <v>5352</v>
      </c>
      <c r="B13782">
        <v>880.31909363258831</v>
      </c>
    </row>
    <row r="13783" spans="1:2">
      <c r="A13783" s="1">
        <v>5353</v>
      </c>
      <c r="B13783">
        <v>364.33213316753199</v>
      </c>
    </row>
    <row r="13784" spans="1:2">
      <c r="A13784" s="1">
        <v>5361</v>
      </c>
      <c r="B13784">
        <v>874.73640574576132</v>
      </c>
    </row>
    <row r="13785" spans="1:2">
      <c r="A13785" s="1">
        <v>5361</v>
      </c>
      <c r="B13785">
        <v>874.73640574576132</v>
      </c>
    </row>
    <row r="13786" spans="1:2">
      <c r="A13786" s="1">
        <v>5362</v>
      </c>
      <c r="B13786">
        <v>1328.4685528525047</v>
      </c>
    </row>
    <row r="13787" spans="1:2">
      <c r="A13787" s="1">
        <v>5362</v>
      </c>
      <c r="B13787">
        <v>1328.4685528525047</v>
      </c>
    </row>
    <row r="13788" spans="1:2">
      <c r="A13788" s="1">
        <v>5364</v>
      </c>
      <c r="B13788">
        <v>2346.7033319815855</v>
      </c>
    </row>
    <row r="13789" spans="1:2">
      <c r="A13789" s="1">
        <v>5376</v>
      </c>
      <c r="B13789">
        <v>461.31429148482721</v>
      </c>
    </row>
    <row r="13790" spans="1:2">
      <c r="A13790" s="1">
        <v>5376</v>
      </c>
      <c r="B13790">
        <v>2218.7365950390408</v>
      </c>
    </row>
    <row r="13791" spans="1:2">
      <c r="A13791" s="1">
        <v>5376</v>
      </c>
      <c r="B13791">
        <v>150.77781877582129</v>
      </c>
    </row>
    <row r="13792" spans="1:2">
      <c r="A13792" s="1">
        <v>5382</v>
      </c>
      <c r="B13792">
        <v>1067.2499740012393</v>
      </c>
    </row>
    <row r="13793" spans="1:2">
      <c r="A13793" s="1">
        <v>5385</v>
      </c>
      <c r="B13793">
        <v>780.44690571724402</v>
      </c>
    </row>
    <row r="13794" spans="1:2">
      <c r="A13794" s="1">
        <v>5389</v>
      </c>
      <c r="B13794">
        <v>212.15509406827209</v>
      </c>
    </row>
    <row r="13795" spans="1:2">
      <c r="A13795" s="1">
        <v>5390</v>
      </c>
      <c r="B13795">
        <v>1969.3541954987336</v>
      </c>
    </row>
    <row r="13796" spans="1:2">
      <c r="A13796" s="1">
        <v>5390</v>
      </c>
      <c r="B13796">
        <v>1969.3541954987336</v>
      </c>
    </row>
    <row r="13797" spans="1:2">
      <c r="A13797" s="1">
        <v>5393</v>
      </c>
      <c r="B13797">
        <v>23.991263090866738</v>
      </c>
    </row>
    <row r="13798" spans="1:2">
      <c r="A13798" s="1">
        <v>5397</v>
      </c>
      <c r="B13798">
        <v>416.02600007496858</v>
      </c>
    </row>
    <row r="13799" spans="1:2">
      <c r="A13799" s="1">
        <v>5397</v>
      </c>
      <c r="B13799">
        <v>416.02600007496858</v>
      </c>
    </row>
    <row r="13800" spans="1:2">
      <c r="A13800" s="1">
        <v>5404</v>
      </c>
      <c r="B13800">
        <v>1113.6831672471603</v>
      </c>
    </row>
    <row r="13801" spans="1:2">
      <c r="A13801" s="1">
        <v>5404</v>
      </c>
      <c r="B13801">
        <v>1113.6831672471603</v>
      </c>
    </row>
    <row r="13802" spans="1:2">
      <c r="A13802" s="1">
        <v>5404</v>
      </c>
      <c r="B13802">
        <v>538.99510877230773</v>
      </c>
    </row>
    <row r="13803" spans="1:2">
      <c r="A13803" s="1">
        <v>5405</v>
      </c>
      <c r="B13803">
        <v>1738.5975660603824</v>
      </c>
    </row>
    <row r="13804" spans="1:2">
      <c r="A13804" s="1">
        <v>5412</v>
      </c>
      <c r="B13804">
        <v>506.48713908370775</v>
      </c>
    </row>
    <row r="13805" spans="1:2">
      <c r="A13805" s="1">
        <v>5421</v>
      </c>
      <c r="B13805">
        <v>1010.5933243735041</v>
      </c>
    </row>
    <row r="13806" spans="1:2">
      <c r="A13806" s="1">
        <v>5423</v>
      </c>
      <c r="B13806">
        <v>789.67145717812559</v>
      </c>
    </row>
    <row r="13807" spans="1:2">
      <c r="A13807" s="1">
        <v>5425</v>
      </c>
      <c r="B13807">
        <v>349.17766671853002</v>
      </c>
    </row>
    <row r="13808" spans="1:2">
      <c r="A13808" s="1">
        <v>5431</v>
      </c>
      <c r="B13808">
        <v>1050.6905557036232</v>
      </c>
    </row>
    <row r="13809" spans="1:2">
      <c r="A13809" s="1">
        <v>5434</v>
      </c>
      <c r="B13809">
        <v>0</v>
      </c>
    </row>
    <row r="13810" spans="1:2">
      <c r="A13810" s="1">
        <v>5438</v>
      </c>
      <c r="B13810">
        <v>626.93616190213766</v>
      </c>
    </row>
    <row r="13811" spans="1:2">
      <c r="A13811" s="1">
        <v>5458</v>
      </c>
      <c r="B13811">
        <v>832.98232120338469</v>
      </c>
    </row>
    <row r="13812" spans="1:2">
      <c r="A13812" s="1">
        <v>5469</v>
      </c>
      <c r="B13812">
        <v>1804.2328253781004</v>
      </c>
    </row>
    <row r="13813" spans="1:2">
      <c r="A13813" s="1">
        <v>5469</v>
      </c>
      <c r="B13813">
        <v>875.25550784137772</v>
      </c>
    </row>
    <row r="13814" spans="1:2">
      <c r="A13814" s="1">
        <v>5492</v>
      </c>
      <c r="B13814">
        <v>941.82054812246781</v>
      </c>
    </row>
    <row r="13815" spans="1:2">
      <c r="A13815" s="1">
        <v>5498</v>
      </c>
      <c r="B13815">
        <v>1763.2856146297734</v>
      </c>
    </row>
    <row r="13816" spans="1:2">
      <c r="A13816" s="1">
        <v>5504</v>
      </c>
      <c r="B13816">
        <v>1958.9174117490782</v>
      </c>
    </row>
    <row r="13817" spans="1:2">
      <c r="A13817" s="1">
        <v>5512</v>
      </c>
      <c r="B13817">
        <v>210.13474488976837</v>
      </c>
    </row>
    <row r="13818" spans="1:2">
      <c r="A13818" s="1">
        <v>5517</v>
      </c>
      <c r="B13818">
        <v>1732.6018605174759</v>
      </c>
    </row>
    <row r="13819" spans="1:2">
      <c r="A13819" s="1">
        <v>5534</v>
      </c>
      <c r="B13819">
        <v>1084.3128010807548</v>
      </c>
    </row>
    <row r="13820" spans="1:2">
      <c r="A13820" s="1">
        <v>5545</v>
      </c>
      <c r="B13820">
        <v>2093.0006092915205</v>
      </c>
    </row>
    <row r="13821" spans="1:2">
      <c r="A13821" s="1">
        <v>5545</v>
      </c>
      <c r="B13821">
        <v>2093.0006092915205</v>
      </c>
    </row>
    <row r="13822" spans="1:2">
      <c r="A13822" s="1">
        <v>5573</v>
      </c>
      <c r="B13822">
        <v>482.18765618148274</v>
      </c>
    </row>
    <row r="13823" spans="1:2">
      <c r="A13823" s="1">
        <v>5577</v>
      </c>
      <c r="B13823">
        <v>333.81099812316791</v>
      </c>
    </row>
    <row r="13824" spans="1:2">
      <c r="A13824" s="1">
        <v>5581</v>
      </c>
      <c r="B13824">
        <v>506.48713908370775</v>
      </c>
    </row>
    <row r="13825" spans="1:2">
      <c r="A13825" s="1">
        <v>5581</v>
      </c>
      <c r="B13825">
        <v>0</v>
      </c>
    </row>
    <row r="13826" spans="1:2">
      <c r="A13826" s="1">
        <v>5589</v>
      </c>
      <c r="B13826">
        <v>697.28950883300547</v>
      </c>
    </row>
    <row r="13827" spans="1:2">
      <c r="A13827" s="1">
        <v>5590</v>
      </c>
      <c r="B13827">
        <v>480.27942493772747</v>
      </c>
    </row>
    <row r="13828" spans="1:2">
      <c r="A13828" s="1">
        <v>5593</v>
      </c>
      <c r="B13828">
        <v>1804.2328253781004</v>
      </c>
    </row>
    <row r="13829" spans="1:2">
      <c r="A13829" s="1">
        <v>5596</v>
      </c>
      <c r="B13829">
        <v>1967.6403029006356</v>
      </c>
    </row>
    <row r="13830" spans="1:2">
      <c r="A13830" s="1">
        <v>5599</v>
      </c>
      <c r="B13830">
        <v>1880.2957628129413</v>
      </c>
    </row>
    <row r="13831" spans="1:2">
      <c r="A13831" s="1">
        <v>5607</v>
      </c>
      <c r="B13831">
        <v>816.37892223186964</v>
      </c>
    </row>
    <row r="13832" spans="1:2">
      <c r="A13832" s="1">
        <v>5626</v>
      </c>
      <c r="B13832">
        <v>1763.2856146297734</v>
      </c>
    </row>
    <row r="13833" spans="1:2">
      <c r="A13833" s="1">
        <v>5634</v>
      </c>
      <c r="B13833">
        <v>718.48315578845461</v>
      </c>
    </row>
    <row r="13834" spans="1:2">
      <c r="A13834" s="1">
        <v>5651</v>
      </c>
      <c r="B13834">
        <v>270.78520643396439</v>
      </c>
    </row>
    <row r="13835" spans="1:2">
      <c r="A13835" s="1">
        <v>5654</v>
      </c>
      <c r="B13835">
        <v>1262.3622059897814</v>
      </c>
    </row>
    <row r="13836" spans="1:2">
      <c r="A13836" s="1">
        <v>5662</v>
      </c>
      <c r="B13836">
        <v>1258.1615153084038</v>
      </c>
    </row>
    <row r="13837" spans="1:2">
      <c r="A13837" s="1">
        <v>5665</v>
      </c>
      <c r="B13837">
        <v>2379.7273862182287</v>
      </c>
    </row>
    <row r="13838" spans="1:2">
      <c r="A13838" s="1">
        <v>5666</v>
      </c>
      <c r="B13838">
        <v>162.37551397988611</v>
      </c>
    </row>
    <row r="13839" spans="1:2">
      <c r="A13839" s="1">
        <v>5666</v>
      </c>
      <c r="B13839">
        <v>162.37551397988611</v>
      </c>
    </row>
    <row r="13840" spans="1:2">
      <c r="A13840" s="1">
        <v>5689</v>
      </c>
      <c r="B13840">
        <v>356.97985065731046</v>
      </c>
    </row>
    <row r="13841" spans="1:2">
      <c r="A13841" s="1">
        <v>5696</v>
      </c>
      <c r="B13841">
        <v>488.67880383378582</v>
      </c>
    </row>
    <row r="13842" spans="1:2">
      <c r="A13842" s="1">
        <v>5699</v>
      </c>
      <c r="B13842">
        <v>1732.6018605174759</v>
      </c>
    </row>
    <row r="13843" spans="1:2">
      <c r="A13843" s="1">
        <v>5699</v>
      </c>
      <c r="B13843">
        <v>405.68005239212039</v>
      </c>
    </row>
    <row r="13844" spans="1:2">
      <c r="A13844" s="1">
        <v>5701</v>
      </c>
      <c r="B13844">
        <v>804.9104065919438</v>
      </c>
    </row>
    <row r="13845" spans="1:2">
      <c r="A13845" s="1">
        <v>5702</v>
      </c>
      <c r="B13845">
        <v>421.78928112831176</v>
      </c>
    </row>
    <row r="13846" spans="1:2">
      <c r="A13846" s="1">
        <v>5708</v>
      </c>
      <c r="B13846">
        <v>1972.988374232317</v>
      </c>
    </row>
    <row r="13847" spans="1:2">
      <c r="A13847" s="1">
        <v>5726</v>
      </c>
      <c r="B13847">
        <v>789.67145717812559</v>
      </c>
    </row>
    <row r="13848" spans="1:2">
      <c r="A13848" s="1">
        <v>5733</v>
      </c>
      <c r="B13848">
        <v>2435.3800547460273</v>
      </c>
    </row>
    <row r="13849" spans="1:2">
      <c r="A13849" s="1">
        <v>5733</v>
      </c>
      <c r="B13849">
        <v>2435.3800547460273</v>
      </c>
    </row>
    <row r="13850" spans="1:2">
      <c r="A13850" s="1">
        <v>5741</v>
      </c>
      <c r="B13850">
        <v>2406.1962846361639</v>
      </c>
    </row>
    <row r="13851" spans="1:2">
      <c r="A13851" s="1">
        <v>5741</v>
      </c>
      <c r="B13851">
        <v>2406.1962846361639</v>
      </c>
    </row>
    <row r="13852" spans="1:2">
      <c r="A13852" s="1">
        <v>5750</v>
      </c>
      <c r="B13852">
        <v>2055.5325611378166</v>
      </c>
    </row>
    <row r="13853" spans="1:2">
      <c r="A13853" s="1">
        <v>5786</v>
      </c>
      <c r="B13853">
        <v>2585.6682448750626</v>
      </c>
    </row>
    <row r="13854" spans="1:2">
      <c r="A13854" s="1">
        <v>5786</v>
      </c>
      <c r="B13854">
        <v>2585.6682448750626</v>
      </c>
    </row>
    <row r="13855" spans="1:2">
      <c r="A13855" s="1">
        <v>5786</v>
      </c>
      <c r="B13855">
        <v>668.97417301414259</v>
      </c>
    </row>
    <row r="13856" spans="1:2">
      <c r="A13856" s="1">
        <v>5795</v>
      </c>
      <c r="B13856">
        <v>787.13382983840415</v>
      </c>
    </row>
    <row r="13857" spans="1:2">
      <c r="A13857" s="1">
        <v>5803</v>
      </c>
      <c r="B13857">
        <v>515.5512024821619</v>
      </c>
    </row>
    <row r="13858" spans="1:2">
      <c r="A13858" s="1">
        <v>5803</v>
      </c>
      <c r="B13858">
        <v>515.5512024821619</v>
      </c>
    </row>
    <row r="13859" spans="1:2">
      <c r="A13859" s="1">
        <v>5803</v>
      </c>
      <c r="B13859">
        <v>231.37307152531019</v>
      </c>
    </row>
    <row r="13860" spans="1:2">
      <c r="A13860" s="1">
        <v>5816</v>
      </c>
      <c r="B13860">
        <v>1324.2932160586579</v>
      </c>
    </row>
    <row r="13861" spans="1:2">
      <c r="A13861" s="1">
        <v>5816</v>
      </c>
      <c r="B13861">
        <v>1324.2932160586579</v>
      </c>
    </row>
    <row r="13862" spans="1:2">
      <c r="A13862" s="1">
        <v>5820</v>
      </c>
      <c r="B13862">
        <v>682.82537944966487</v>
      </c>
    </row>
    <row r="13863" spans="1:2">
      <c r="A13863" s="1">
        <v>5821</v>
      </c>
      <c r="B13863">
        <v>787.38508188321043</v>
      </c>
    </row>
    <row r="13864" spans="1:2">
      <c r="A13864" s="1">
        <v>5839</v>
      </c>
      <c r="B13864">
        <v>283.31515693182814</v>
      </c>
    </row>
    <row r="13865" spans="1:2">
      <c r="A13865" s="1">
        <v>5845</v>
      </c>
      <c r="B13865">
        <v>1967.6403029006356</v>
      </c>
    </row>
    <row r="13866" spans="1:2">
      <c r="A13866" s="1">
        <v>5854</v>
      </c>
      <c r="B13866">
        <v>24.785510525585629</v>
      </c>
    </row>
    <row r="13867" spans="1:2">
      <c r="A13867" s="1">
        <v>5854</v>
      </c>
      <c r="B13867">
        <v>853.17927625399295</v>
      </c>
    </row>
    <row r="13868" spans="1:2">
      <c r="A13868" s="1">
        <v>5870</v>
      </c>
      <c r="B13868">
        <v>1084.3128010807548</v>
      </c>
    </row>
    <row r="13869" spans="1:2">
      <c r="A13869" s="1">
        <v>5871</v>
      </c>
      <c r="B13869">
        <v>620.30546740983561</v>
      </c>
    </row>
    <row r="13870" spans="1:2">
      <c r="A13870" s="1">
        <v>5871</v>
      </c>
      <c r="B13870">
        <v>985.83020237209325</v>
      </c>
    </row>
    <row r="13871" spans="1:2">
      <c r="A13871" s="1">
        <v>5875</v>
      </c>
      <c r="B13871">
        <v>2575.2039551103176</v>
      </c>
    </row>
    <row r="13872" spans="1:2">
      <c r="A13872" s="1">
        <v>5875</v>
      </c>
      <c r="B13872">
        <v>416.18667221593921</v>
      </c>
    </row>
    <row r="13873" spans="1:2">
      <c r="A13873" s="1">
        <v>5889</v>
      </c>
      <c r="B13873">
        <v>506.48713908370775</v>
      </c>
    </row>
    <row r="13874" spans="1:2">
      <c r="A13874" s="1">
        <v>5897</v>
      </c>
      <c r="B13874">
        <v>497.8561755936758</v>
      </c>
    </row>
    <row r="13875" spans="1:2">
      <c r="A13875" s="1">
        <v>5897</v>
      </c>
      <c r="B13875">
        <v>497.8561755936758</v>
      </c>
    </row>
    <row r="13876" spans="1:2">
      <c r="A13876" s="1">
        <v>5899</v>
      </c>
      <c r="B13876">
        <v>1778.3334902581373</v>
      </c>
    </row>
    <row r="13877" spans="1:2">
      <c r="A13877" s="1">
        <v>5904</v>
      </c>
      <c r="B13877">
        <v>585.64983543864719</v>
      </c>
    </row>
    <row r="13878" spans="1:2">
      <c r="A13878" s="1">
        <v>5904</v>
      </c>
      <c r="B13878">
        <v>585.64983543864719</v>
      </c>
    </row>
    <row r="13879" spans="1:2">
      <c r="A13879" s="1">
        <v>5915</v>
      </c>
      <c r="B13879">
        <v>1074.2216765495241</v>
      </c>
    </row>
    <row r="13880" spans="1:2">
      <c r="A13880" s="1">
        <v>5916</v>
      </c>
      <c r="B13880">
        <v>1954.6282960477681</v>
      </c>
    </row>
    <row r="13881" spans="1:2">
      <c r="A13881" s="1">
        <v>5918</v>
      </c>
      <c r="B13881">
        <v>2514.8555784688497</v>
      </c>
    </row>
    <row r="13882" spans="1:2">
      <c r="A13882" s="1">
        <v>5919</v>
      </c>
      <c r="B13882">
        <v>1039.7532285556251</v>
      </c>
    </row>
    <row r="13883" spans="1:2">
      <c r="A13883" s="1">
        <v>5922</v>
      </c>
      <c r="B13883">
        <v>574.36402842215148</v>
      </c>
    </row>
    <row r="13884" spans="1:2">
      <c r="A13884" s="1">
        <v>5925</v>
      </c>
      <c r="B13884">
        <v>1749.9088645820943</v>
      </c>
    </row>
    <row r="13885" spans="1:2">
      <c r="A13885" s="1">
        <v>5932</v>
      </c>
      <c r="B13885">
        <v>677.08411048300673</v>
      </c>
    </row>
    <row r="13886" spans="1:2">
      <c r="A13886" s="1">
        <v>5935</v>
      </c>
      <c r="B13886">
        <v>756.52535075345793</v>
      </c>
    </row>
    <row r="13887" spans="1:2">
      <c r="A13887" s="1">
        <v>5949</v>
      </c>
      <c r="B13887">
        <v>1955.3759672402834</v>
      </c>
    </row>
    <row r="13888" spans="1:2">
      <c r="A13888" s="1">
        <v>5955</v>
      </c>
      <c r="B13888">
        <v>1962.7512492990188</v>
      </c>
    </row>
    <row r="13889" spans="1:2">
      <c r="A13889" s="1">
        <v>5971</v>
      </c>
      <c r="B13889">
        <v>1677.7559940658782</v>
      </c>
    </row>
    <row r="13890" spans="1:2">
      <c r="A13890" s="1">
        <v>5981</v>
      </c>
      <c r="B13890">
        <v>1358.6840307846126</v>
      </c>
    </row>
    <row r="13891" spans="1:2">
      <c r="A13891" s="1">
        <v>5987</v>
      </c>
      <c r="B13891">
        <v>1308.0171279648341</v>
      </c>
    </row>
    <row r="13892" spans="1:2">
      <c r="A13892" s="1">
        <v>5987</v>
      </c>
      <c r="B13892">
        <v>520.21670152742513</v>
      </c>
    </row>
    <row r="13893" spans="1:2">
      <c r="A13893" s="1">
        <v>5988</v>
      </c>
      <c r="B13893">
        <v>614.62737127533319</v>
      </c>
    </row>
    <row r="13894" spans="1:2">
      <c r="A13894" s="1">
        <v>5989</v>
      </c>
      <c r="B13894">
        <v>247.20686948231918</v>
      </c>
    </row>
    <row r="13895" spans="1:2">
      <c r="A13895" s="1">
        <v>5994</v>
      </c>
      <c r="B13895">
        <v>1932.6347544867895</v>
      </c>
    </row>
    <row r="13896" spans="1:2">
      <c r="A13896" s="1">
        <v>6000</v>
      </c>
      <c r="B13896">
        <v>0</v>
      </c>
    </row>
    <row r="13897" spans="1:2">
      <c r="A13897" s="1">
        <v>6000</v>
      </c>
      <c r="B13897">
        <v>0</v>
      </c>
    </row>
    <row r="13898" spans="1:2">
      <c r="A13898" s="1">
        <v>6006</v>
      </c>
      <c r="B13898">
        <v>1993.1800949945264</v>
      </c>
    </row>
    <row r="13899" spans="1:2">
      <c r="A13899" s="1">
        <v>6006</v>
      </c>
      <c r="B13899">
        <v>1993.1800949945264</v>
      </c>
    </row>
    <row r="13900" spans="1:2">
      <c r="A13900" s="1">
        <v>6018</v>
      </c>
      <c r="B13900">
        <v>2376.6787950279099</v>
      </c>
    </row>
    <row r="13901" spans="1:2">
      <c r="A13901" s="1">
        <v>6018</v>
      </c>
      <c r="B13901">
        <v>2376.6787950279099</v>
      </c>
    </row>
    <row r="13902" spans="1:2">
      <c r="A13902" s="1">
        <v>6032</v>
      </c>
      <c r="B13902">
        <v>571.44795815205714</v>
      </c>
    </row>
    <row r="13903" spans="1:2">
      <c r="A13903" s="1">
        <v>6058</v>
      </c>
      <c r="B13903">
        <v>1967.6403029006356</v>
      </c>
    </row>
    <row r="13904" spans="1:2">
      <c r="A13904" s="1">
        <v>6058</v>
      </c>
      <c r="B13904">
        <v>1967.6403029006356</v>
      </c>
    </row>
    <row r="13905" spans="1:2">
      <c r="A13905" s="1">
        <v>6059</v>
      </c>
      <c r="B13905">
        <v>1932.6347544867895</v>
      </c>
    </row>
    <row r="13906" spans="1:2">
      <c r="A13906" s="1">
        <v>6076</v>
      </c>
      <c r="B13906">
        <v>1136.619257894303</v>
      </c>
    </row>
    <row r="13907" spans="1:2">
      <c r="A13907" s="1">
        <v>6076</v>
      </c>
      <c r="B13907">
        <v>1136.619257894303</v>
      </c>
    </row>
    <row r="13908" spans="1:2">
      <c r="A13908" s="1">
        <v>6080</v>
      </c>
      <c r="B13908">
        <v>438.63717499233036</v>
      </c>
    </row>
    <row r="13909" spans="1:2">
      <c r="A13909" s="1">
        <v>6085</v>
      </c>
      <c r="B13909">
        <v>1574.2093220867448</v>
      </c>
    </row>
    <row r="13910" spans="1:2">
      <c r="A13910" s="1">
        <v>6089</v>
      </c>
      <c r="B13910">
        <v>2173.9661152358449</v>
      </c>
    </row>
    <row r="13911" spans="1:2">
      <c r="A13911" s="1">
        <v>6112</v>
      </c>
      <c r="B13911">
        <v>331.01757418829675</v>
      </c>
    </row>
    <row r="13912" spans="1:2">
      <c r="A13912" s="1">
        <v>6112</v>
      </c>
      <c r="B13912">
        <v>331.01757418829675</v>
      </c>
    </row>
    <row r="13913" spans="1:2">
      <c r="A13913" s="1">
        <v>6123</v>
      </c>
      <c r="B13913">
        <v>1972.988374232317</v>
      </c>
    </row>
    <row r="13914" spans="1:2">
      <c r="A13914" s="1">
        <v>6123</v>
      </c>
      <c r="B13914">
        <v>1972.988374232317</v>
      </c>
    </row>
    <row r="13915" spans="1:2">
      <c r="A13915" s="1">
        <v>6131</v>
      </c>
      <c r="B13915">
        <v>293.1384182111367</v>
      </c>
    </row>
    <row r="13916" spans="1:2">
      <c r="A13916" s="1">
        <v>6133</v>
      </c>
      <c r="B13916">
        <v>2067.2297950289353</v>
      </c>
    </row>
    <row r="13917" spans="1:2">
      <c r="A13917" s="1">
        <v>6137</v>
      </c>
      <c r="B13917">
        <v>790.95797317345489</v>
      </c>
    </row>
    <row r="13918" spans="1:2">
      <c r="A13918" s="1">
        <v>6137</v>
      </c>
      <c r="B13918">
        <v>2598.333175777113</v>
      </c>
    </row>
    <row r="13919" spans="1:2">
      <c r="A13919" s="1">
        <v>6150</v>
      </c>
      <c r="B13919">
        <v>444.17829635035497</v>
      </c>
    </row>
    <row r="13920" spans="1:2">
      <c r="A13920" s="1">
        <v>6155</v>
      </c>
      <c r="B13920">
        <v>1224.5665172040613</v>
      </c>
    </row>
    <row r="13921" spans="1:2">
      <c r="A13921" s="1">
        <v>6175</v>
      </c>
      <c r="B13921">
        <v>1456.8661891995976</v>
      </c>
    </row>
    <row r="13922" spans="1:2">
      <c r="A13922" s="1">
        <v>6207</v>
      </c>
      <c r="B13922">
        <v>687.3391550602297</v>
      </c>
    </row>
    <row r="13923" spans="1:2">
      <c r="A13923" s="1">
        <v>6219</v>
      </c>
      <c r="B13923">
        <v>622.13501479534341</v>
      </c>
    </row>
    <row r="13924" spans="1:2">
      <c r="A13924" s="1">
        <v>6230</v>
      </c>
      <c r="B13924">
        <v>528.82520446322849</v>
      </c>
    </row>
    <row r="13925" spans="1:2">
      <c r="A13925" s="1">
        <v>6248</v>
      </c>
      <c r="B13925">
        <v>2601.8192839901999</v>
      </c>
    </row>
    <row r="13926" spans="1:2">
      <c r="A13926" s="1">
        <v>6251</v>
      </c>
      <c r="B13926">
        <v>0</v>
      </c>
    </row>
    <row r="13927" spans="1:2">
      <c r="A13927" s="1">
        <v>6251</v>
      </c>
      <c r="B13927">
        <v>483.71032764531498</v>
      </c>
    </row>
    <row r="13928" spans="1:2">
      <c r="A13928" s="1">
        <v>6272</v>
      </c>
      <c r="B13928">
        <v>621.25724951685515</v>
      </c>
    </row>
    <row r="13929" spans="1:2">
      <c r="A13929" s="1">
        <v>6277</v>
      </c>
      <c r="B13929">
        <v>545.15552187134824</v>
      </c>
    </row>
    <row r="13930" spans="1:2">
      <c r="A13930" s="1">
        <v>6282</v>
      </c>
      <c r="B13930">
        <v>1743.8484350987283</v>
      </c>
    </row>
    <row r="13931" spans="1:2">
      <c r="A13931" s="1">
        <v>6288</v>
      </c>
      <c r="B13931">
        <v>790.95797317345489</v>
      </c>
    </row>
    <row r="13932" spans="1:2">
      <c r="A13932" s="1">
        <v>6298</v>
      </c>
      <c r="B13932">
        <v>520.21784889261653</v>
      </c>
    </row>
    <row r="13933" spans="1:2">
      <c r="A13933" s="1">
        <v>6301</v>
      </c>
      <c r="B13933">
        <v>2514.8555784688497</v>
      </c>
    </row>
    <row r="13934" spans="1:2">
      <c r="A13934" s="1">
        <v>6311</v>
      </c>
      <c r="B13934">
        <v>672.95346701489484</v>
      </c>
    </row>
    <row r="13935" spans="1:2">
      <c r="A13935" s="1">
        <v>6311</v>
      </c>
      <c r="B13935">
        <v>672.95346701489484</v>
      </c>
    </row>
    <row r="13936" spans="1:2">
      <c r="A13936" s="1">
        <v>6317</v>
      </c>
      <c r="B13936">
        <v>441.49705115208911</v>
      </c>
    </row>
    <row r="13937" spans="1:2">
      <c r="A13937" s="1">
        <v>6335</v>
      </c>
      <c r="B13937">
        <v>358.19102992613273</v>
      </c>
    </row>
    <row r="13938" spans="1:2">
      <c r="A13938" s="1">
        <v>6345</v>
      </c>
      <c r="B13938">
        <v>511.76900229035186</v>
      </c>
    </row>
    <row r="13939" spans="1:2">
      <c r="A13939" s="1">
        <v>6351</v>
      </c>
      <c r="B13939">
        <v>261.15104778278948</v>
      </c>
    </row>
    <row r="13940" spans="1:2">
      <c r="A13940" s="1">
        <v>6351</v>
      </c>
      <c r="B13940">
        <v>261.15104778278948</v>
      </c>
    </row>
    <row r="13941" spans="1:2">
      <c r="A13941" s="1">
        <v>6351</v>
      </c>
      <c r="B13941">
        <v>1136.619257894303</v>
      </c>
    </row>
    <row r="13942" spans="1:2">
      <c r="A13942" s="1">
        <v>6360</v>
      </c>
      <c r="B13942">
        <v>506.48713908370775</v>
      </c>
    </row>
    <row r="13943" spans="1:2">
      <c r="A13943" s="1">
        <v>6378</v>
      </c>
      <c r="B13943">
        <v>2376.6787950279099</v>
      </c>
    </row>
    <row r="13944" spans="1:2">
      <c r="A13944" s="1">
        <v>6378</v>
      </c>
      <c r="B13944">
        <v>2376.6787950279099</v>
      </c>
    </row>
    <row r="13945" spans="1:2">
      <c r="A13945" s="1">
        <v>6384</v>
      </c>
      <c r="B13945">
        <v>1807.5584650802753</v>
      </c>
    </row>
    <row r="13946" spans="1:2">
      <c r="A13946" s="1">
        <v>6392</v>
      </c>
      <c r="B13946">
        <v>787.38508188321043</v>
      </c>
    </row>
    <row r="13947" spans="1:2">
      <c r="A13947" s="1">
        <v>6411</v>
      </c>
      <c r="B13947">
        <v>832.19145880516771</v>
      </c>
    </row>
    <row r="13948" spans="1:2">
      <c r="A13948" s="1">
        <v>6411</v>
      </c>
      <c r="B13948">
        <v>832.19145880516771</v>
      </c>
    </row>
    <row r="13949" spans="1:2">
      <c r="A13949" s="1">
        <v>6414</v>
      </c>
      <c r="B13949">
        <v>1494.6225655981639</v>
      </c>
    </row>
    <row r="13950" spans="1:2">
      <c r="A13950" s="1">
        <v>6414</v>
      </c>
      <c r="B13950">
        <v>1494.6225655981639</v>
      </c>
    </row>
    <row r="13951" spans="1:2">
      <c r="A13951" s="1">
        <v>6424</v>
      </c>
      <c r="B13951">
        <v>333.81099812316791</v>
      </c>
    </row>
    <row r="13952" spans="1:2">
      <c r="A13952" s="1">
        <v>6430</v>
      </c>
      <c r="B13952">
        <v>1538.4304676185373</v>
      </c>
    </row>
    <row r="13953" spans="1:2">
      <c r="A13953" s="1">
        <v>6449</v>
      </c>
      <c r="B13953">
        <v>735.76609162153011</v>
      </c>
    </row>
    <row r="13954" spans="1:2">
      <c r="A13954" s="1">
        <v>6454</v>
      </c>
      <c r="B13954">
        <v>304.36916883088008</v>
      </c>
    </row>
    <row r="13955" spans="1:2">
      <c r="A13955" s="1">
        <v>6457</v>
      </c>
      <c r="B13955">
        <v>218.4770378022026</v>
      </c>
    </row>
    <row r="13956" spans="1:2">
      <c r="A13956" s="1">
        <v>6461</v>
      </c>
      <c r="B13956">
        <v>234.40667972306764</v>
      </c>
    </row>
    <row r="13957" spans="1:2">
      <c r="A13957" s="1">
        <v>6494</v>
      </c>
      <c r="B13957">
        <v>1209.6868332109348</v>
      </c>
    </row>
    <row r="13958" spans="1:2">
      <c r="A13958" s="1">
        <v>6494</v>
      </c>
      <c r="B13958">
        <v>631.77121792222283</v>
      </c>
    </row>
    <row r="13959" spans="1:2">
      <c r="A13959" s="1">
        <v>6494</v>
      </c>
      <c r="B13959">
        <v>1209.6868332109348</v>
      </c>
    </row>
    <row r="13960" spans="1:2">
      <c r="A13960" s="1">
        <v>6507</v>
      </c>
      <c r="B13960">
        <v>1124.411180892778</v>
      </c>
    </row>
    <row r="13961" spans="1:2">
      <c r="A13961" s="1">
        <v>6510</v>
      </c>
      <c r="B13961">
        <v>2325.2885449255232</v>
      </c>
    </row>
    <row r="13962" spans="1:2">
      <c r="A13962" s="1">
        <v>6516</v>
      </c>
      <c r="B13962">
        <v>1732.6018605174759</v>
      </c>
    </row>
    <row r="13963" spans="1:2">
      <c r="A13963" s="1">
        <v>6524</v>
      </c>
      <c r="B13963">
        <v>1272.6512561684583</v>
      </c>
    </row>
    <row r="13964" spans="1:2">
      <c r="A13964" s="1">
        <v>6524</v>
      </c>
      <c r="B13964">
        <v>1272.6512561684583</v>
      </c>
    </row>
    <row r="13965" spans="1:2">
      <c r="A13965" s="1">
        <v>6545</v>
      </c>
      <c r="B13965">
        <v>1358.6840307846126</v>
      </c>
    </row>
    <row r="13966" spans="1:2">
      <c r="A13966" s="1">
        <v>6545</v>
      </c>
      <c r="B13966">
        <v>1358.6840307846126</v>
      </c>
    </row>
    <row r="13967" spans="1:2">
      <c r="A13967" s="1">
        <v>6562</v>
      </c>
      <c r="B13967">
        <v>221.98855560560855</v>
      </c>
    </row>
    <row r="13968" spans="1:2">
      <c r="A13968" s="1">
        <v>6586</v>
      </c>
      <c r="B13968">
        <v>785.31514612413366</v>
      </c>
    </row>
    <row r="13969" spans="1:2">
      <c r="A13969" s="1">
        <v>6599</v>
      </c>
      <c r="B13969">
        <v>298.3389736474283</v>
      </c>
    </row>
    <row r="13970" spans="1:2">
      <c r="A13970" s="1">
        <v>6665</v>
      </c>
      <c r="B13970">
        <v>467.42803622636637</v>
      </c>
    </row>
    <row r="13971" spans="1:2">
      <c r="A13971" s="1">
        <v>6667</v>
      </c>
      <c r="B13971">
        <v>466.17901199444071</v>
      </c>
    </row>
    <row r="13972" spans="1:2">
      <c r="A13972" s="1">
        <v>6667</v>
      </c>
      <c r="B13972">
        <v>466.17901199444071</v>
      </c>
    </row>
    <row r="13973" spans="1:2">
      <c r="A13973" s="1">
        <v>6671</v>
      </c>
      <c r="B13973">
        <v>608.77541719244834</v>
      </c>
    </row>
    <row r="13974" spans="1:2">
      <c r="A13974" s="1">
        <v>6679</v>
      </c>
      <c r="B13974">
        <v>1749.9085694532764</v>
      </c>
    </row>
    <row r="13975" spans="1:2">
      <c r="A13975" s="1">
        <v>6690</v>
      </c>
      <c r="B13975">
        <v>1163.9658973384239</v>
      </c>
    </row>
    <row r="13976" spans="1:2">
      <c r="A13976" s="1">
        <v>6690</v>
      </c>
      <c r="B13976">
        <v>1163.9658973384239</v>
      </c>
    </row>
    <row r="13977" spans="1:2">
      <c r="A13977" s="1">
        <v>6693</v>
      </c>
      <c r="B13977">
        <v>210.32942645138914</v>
      </c>
    </row>
    <row r="13978" spans="1:2">
      <c r="A13978" s="1">
        <v>6727</v>
      </c>
      <c r="B13978">
        <v>819.55014121082502</v>
      </c>
    </row>
    <row r="13979" spans="1:2">
      <c r="A13979" s="1">
        <v>6746</v>
      </c>
      <c r="B13979">
        <v>480.27942493772747</v>
      </c>
    </row>
    <row r="13980" spans="1:2">
      <c r="A13980" s="1">
        <v>6766</v>
      </c>
      <c r="B13980">
        <v>0</v>
      </c>
    </row>
    <row r="13981" spans="1:2">
      <c r="A13981" s="1">
        <v>6769</v>
      </c>
      <c r="B13981">
        <v>351.31607182992428</v>
      </c>
    </row>
    <row r="13982" spans="1:2">
      <c r="A13982" s="1">
        <v>6783</v>
      </c>
      <c r="B13982">
        <v>1433.6808500804536</v>
      </c>
    </row>
    <row r="13983" spans="1:2">
      <c r="A13983" s="1">
        <v>6800</v>
      </c>
      <c r="B13983">
        <v>2406.1962846361639</v>
      </c>
    </row>
    <row r="13984" spans="1:2">
      <c r="A13984" s="1">
        <v>6800</v>
      </c>
      <c r="B13984">
        <v>2406.1962846361639</v>
      </c>
    </row>
    <row r="13985" spans="1:2">
      <c r="A13985" s="1">
        <v>6882</v>
      </c>
      <c r="B13985">
        <v>2020.0808014375425</v>
      </c>
    </row>
    <row r="13986" spans="1:2">
      <c r="A13986" s="1">
        <v>6887</v>
      </c>
      <c r="B13986">
        <v>1466.5515442309782</v>
      </c>
    </row>
    <row r="13987" spans="1:2">
      <c r="A13987" s="1">
        <v>6923</v>
      </c>
      <c r="B13987">
        <v>715.17845733233094</v>
      </c>
    </row>
    <row r="13988" spans="1:2">
      <c r="A13988" s="1">
        <v>6930</v>
      </c>
      <c r="B13988">
        <v>2142.017111729504</v>
      </c>
    </row>
    <row r="13989" spans="1:2">
      <c r="A13989" s="1">
        <v>6930</v>
      </c>
      <c r="B13989">
        <v>2142.017111729504</v>
      </c>
    </row>
    <row r="13990" spans="1:2">
      <c r="A13990" s="1">
        <v>6931</v>
      </c>
      <c r="B13990">
        <v>1880.2957628129413</v>
      </c>
    </row>
    <row r="13991" spans="1:2">
      <c r="A13991" s="1">
        <v>6967</v>
      </c>
      <c r="B13991">
        <v>1133.0159494460472</v>
      </c>
    </row>
    <row r="13992" spans="1:2">
      <c r="A13992" s="1">
        <v>6967</v>
      </c>
      <c r="B13992">
        <v>1133.0159494460472</v>
      </c>
    </row>
    <row r="13993" spans="1:2">
      <c r="A13993" s="1">
        <v>6984</v>
      </c>
      <c r="B13993">
        <v>1335.2668472346961</v>
      </c>
    </row>
    <row r="13994" spans="1:2">
      <c r="A13994" s="1">
        <v>6984</v>
      </c>
      <c r="B13994">
        <v>1335.2668472346961</v>
      </c>
    </row>
    <row r="13995" spans="1:2">
      <c r="A13995" s="1">
        <v>7010</v>
      </c>
      <c r="B13995">
        <v>293.1384182111367</v>
      </c>
    </row>
    <row r="13996" spans="1:2">
      <c r="A13996" s="1">
        <v>7015</v>
      </c>
      <c r="B13996">
        <v>671.67690995139105</v>
      </c>
    </row>
    <row r="13997" spans="1:2">
      <c r="A13997" s="1">
        <v>7019</v>
      </c>
      <c r="B13997">
        <v>1967.6403029006356</v>
      </c>
    </row>
    <row r="13998" spans="1:2">
      <c r="A13998" s="1">
        <v>7019</v>
      </c>
      <c r="B13998">
        <v>1967.6403029006356</v>
      </c>
    </row>
    <row r="13999" spans="1:2">
      <c r="A13999" s="1">
        <v>7032</v>
      </c>
      <c r="B13999">
        <v>0</v>
      </c>
    </row>
    <row r="14000" spans="1:2">
      <c r="A14000" s="1">
        <v>7032</v>
      </c>
      <c r="B14000">
        <v>0</v>
      </c>
    </row>
    <row r="14001" spans="1:2">
      <c r="A14001" s="1">
        <v>7035</v>
      </c>
      <c r="B14001">
        <v>191.57687690013691</v>
      </c>
    </row>
    <row r="14002" spans="1:2">
      <c r="A14002" s="1">
        <v>7035</v>
      </c>
      <c r="B14002">
        <v>191.57687690013691</v>
      </c>
    </row>
    <row r="14003" spans="1:2">
      <c r="A14003" s="1">
        <v>7038</v>
      </c>
      <c r="B14003">
        <v>2563.4454416891426</v>
      </c>
    </row>
    <row r="14004" spans="1:2">
      <c r="A14004" s="1">
        <v>7066</v>
      </c>
      <c r="B14004">
        <v>254.97624976061414</v>
      </c>
    </row>
    <row r="14005" spans="1:2">
      <c r="A14005" s="1">
        <v>7104</v>
      </c>
      <c r="B14005">
        <v>2376.6787950279099</v>
      </c>
    </row>
    <row r="14006" spans="1:2">
      <c r="A14006" s="1">
        <v>7104</v>
      </c>
      <c r="B14006">
        <v>2376.6787950279099</v>
      </c>
    </row>
    <row r="14007" spans="1:2">
      <c r="A14007" s="1">
        <v>7135</v>
      </c>
      <c r="B14007">
        <v>122.63771528109606</v>
      </c>
    </row>
    <row r="14008" spans="1:2">
      <c r="A14008" s="1">
        <v>7135</v>
      </c>
      <c r="B14008">
        <v>122.63771528109606</v>
      </c>
    </row>
    <row r="14009" spans="1:2">
      <c r="A14009" s="1">
        <v>7171</v>
      </c>
      <c r="B14009">
        <v>2499.1374799342921</v>
      </c>
    </row>
    <row r="14010" spans="1:2">
      <c r="A14010" s="1">
        <v>7171</v>
      </c>
      <c r="B14010">
        <v>2499.1374799342921</v>
      </c>
    </row>
    <row r="14011" spans="1:2">
      <c r="A14011" s="1">
        <v>7193</v>
      </c>
      <c r="B14011">
        <v>1494.6225655981639</v>
      </c>
    </row>
    <row r="14012" spans="1:2">
      <c r="A14012" s="1">
        <v>7193</v>
      </c>
      <c r="B14012">
        <v>1494.6225655981639</v>
      </c>
    </row>
    <row r="14013" spans="1:2">
      <c r="A14013" s="1">
        <v>7220</v>
      </c>
      <c r="B14013">
        <v>165.92817096824567</v>
      </c>
    </row>
    <row r="14014" spans="1:2">
      <c r="A14014" s="1">
        <v>7261</v>
      </c>
      <c r="B14014">
        <v>803.31056047654204</v>
      </c>
    </row>
    <row r="14015" spans="1:2">
      <c r="A14015" s="1">
        <v>7285</v>
      </c>
      <c r="B14015">
        <v>748.1029313858055</v>
      </c>
    </row>
    <row r="14016" spans="1:2">
      <c r="A14016" s="1">
        <v>7303</v>
      </c>
      <c r="B14016">
        <v>644.92395579475533</v>
      </c>
    </row>
    <row r="14017" spans="1:2">
      <c r="A14017" s="1">
        <v>7317</v>
      </c>
      <c r="B14017">
        <v>480.27942493772747</v>
      </c>
    </row>
    <row r="14018" spans="1:2">
      <c r="A14018" s="1">
        <v>7329</v>
      </c>
      <c r="B14018">
        <v>294.477576272281</v>
      </c>
    </row>
    <row r="14019" spans="1:2">
      <c r="A14019" s="1">
        <v>7330</v>
      </c>
      <c r="B14019">
        <v>742.14121122813094</v>
      </c>
    </row>
    <row r="14020" spans="1:2">
      <c r="A14020" s="1">
        <v>7330</v>
      </c>
      <c r="B14020">
        <v>742.14121122813094</v>
      </c>
    </row>
    <row r="14021" spans="1:2">
      <c r="A14021" s="1">
        <v>7335</v>
      </c>
      <c r="B14021">
        <v>1082.4328337125512</v>
      </c>
    </row>
    <row r="14022" spans="1:2">
      <c r="A14022" s="1">
        <v>7336</v>
      </c>
      <c r="B14022">
        <v>880.31909363258831</v>
      </c>
    </row>
    <row r="14023" spans="1:2">
      <c r="A14023" s="1">
        <v>7453</v>
      </c>
      <c r="B14023">
        <v>785.31514612413366</v>
      </c>
    </row>
    <row r="14024" spans="1:2">
      <c r="A14024" s="1">
        <v>7507</v>
      </c>
      <c r="B14024">
        <v>1969.3541954987336</v>
      </c>
    </row>
    <row r="14025" spans="1:2">
      <c r="A14025" s="1">
        <v>7507</v>
      </c>
      <c r="B14025">
        <v>1969.3541954987336</v>
      </c>
    </row>
    <row r="14026" spans="1:2">
      <c r="A14026" s="1">
        <v>7630</v>
      </c>
      <c r="B14026">
        <v>5.899006128311157E-5</v>
      </c>
    </row>
    <row r="14027" spans="1:2">
      <c r="A14027" s="1">
        <v>7646</v>
      </c>
      <c r="B14027">
        <v>218.4770378022026</v>
      </c>
    </row>
    <row r="14028" spans="1:2">
      <c r="A14028" s="1">
        <v>7646</v>
      </c>
      <c r="B14028">
        <v>218.4770378022026</v>
      </c>
    </row>
    <row r="14029" spans="1:2">
      <c r="A14029" s="1">
        <v>7681</v>
      </c>
      <c r="B14029">
        <v>1010.5933243735041</v>
      </c>
    </row>
    <row r="14030" spans="1:2">
      <c r="A14030" s="1">
        <v>7793</v>
      </c>
      <c r="B14030">
        <v>765.68754050524137</v>
      </c>
    </row>
    <row r="14031" spans="1:2">
      <c r="A14031" s="1">
        <v>7799</v>
      </c>
      <c r="B14031">
        <v>2123.3859872193029</v>
      </c>
    </row>
    <row r="14032" spans="1:2">
      <c r="A14032" s="1">
        <v>7799</v>
      </c>
      <c r="B14032">
        <v>2123.3859872193029</v>
      </c>
    </row>
    <row r="14033" spans="1:2">
      <c r="A14033" s="1">
        <v>7799</v>
      </c>
      <c r="B14033">
        <v>1074.2216765495241</v>
      </c>
    </row>
    <row r="14034" spans="1:2">
      <c r="A14034" s="1">
        <v>7805</v>
      </c>
      <c r="B14034">
        <v>620.30546740983561</v>
      </c>
    </row>
    <row r="14035" spans="1:2">
      <c r="A14035" s="1">
        <v>7805</v>
      </c>
      <c r="B14035">
        <v>620.30546740983561</v>
      </c>
    </row>
    <row r="14036" spans="1:2">
      <c r="A14036" s="1">
        <v>7822</v>
      </c>
      <c r="B14036">
        <v>0</v>
      </c>
    </row>
    <row r="14037" spans="1:2">
      <c r="A14037" s="1">
        <v>7836</v>
      </c>
      <c r="B14037">
        <v>1958.9174117490782</v>
      </c>
    </row>
    <row r="14038" spans="1:2">
      <c r="A14038" s="1">
        <v>7836</v>
      </c>
      <c r="B14038">
        <v>1958.9174117490782</v>
      </c>
    </row>
    <row r="14039" spans="1:2">
      <c r="A14039" s="1">
        <v>7875</v>
      </c>
      <c r="B14039">
        <v>704.29795401442163</v>
      </c>
    </row>
    <row r="14040" spans="1:2">
      <c r="A14040" s="1">
        <v>7895</v>
      </c>
      <c r="B14040">
        <v>1880.2957628129413</v>
      </c>
    </row>
    <row r="14041" spans="1:2">
      <c r="A14041" s="1">
        <v>7902</v>
      </c>
      <c r="B14041">
        <v>2111.8153007392743</v>
      </c>
    </row>
    <row r="14042" spans="1:2">
      <c r="A14042" s="1">
        <v>7902</v>
      </c>
      <c r="B14042">
        <v>2111.8153007392743</v>
      </c>
    </row>
    <row r="14043" spans="1:2">
      <c r="A14043" s="1">
        <v>7903</v>
      </c>
      <c r="B14043">
        <v>1209.6868332109348</v>
      </c>
    </row>
    <row r="14044" spans="1:2">
      <c r="A14044" s="1">
        <v>7903</v>
      </c>
      <c r="B14044">
        <v>1209.6868332109348</v>
      </c>
    </row>
    <row r="14045" spans="1:2">
      <c r="A14045" s="1">
        <v>7914</v>
      </c>
      <c r="B14045">
        <v>618.16916346201936</v>
      </c>
    </row>
    <row r="14046" spans="1:2">
      <c r="A14046" s="1">
        <v>7927</v>
      </c>
      <c r="B14046">
        <v>218.4770378022026</v>
      </c>
    </row>
    <row r="14047" spans="1:2">
      <c r="A14047" s="1">
        <v>7946</v>
      </c>
      <c r="B14047">
        <v>437.026486335904</v>
      </c>
    </row>
    <row r="14048" spans="1:2">
      <c r="A14048" s="1">
        <v>7957</v>
      </c>
      <c r="B14048">
        <v>875.68958048679031</v>
      </c>
    </row>
    <row r="14049" spans="1:2">
      <c r="A14049" s="1">
        <v>7957</v>
      </c>
      <c r="B14049">
        <v>875.68958048679031</v>
      </c>
    </row>
    <row r="14050" spans="1:2">
      <c r="A14050" s="1">
        <v>7958</v>
      </c>
      <c r="B14050">
        <v>2518.0481878499263</v>
      </c>
    </row>
    <row r="14051" spans="1:2">
      <c r="A14051" s="1">
        <v>7958</v>
      </c>
      <c r="B14051">
        <v>2518.0481878499263</v>
      </c>
    </row>
    <row r="14052" spans="1:2">
      <c r="A14052" s="1">
        <v>7969</v>
      </c>
      <c r="B14052">
        <v>453.87556170555831</v>
      </c>
    </row>
    <row r="14053" spans="1:2">
      <c r="A14053" s="1">
        <v>7969</v>
      </c>
      <c r="B14053">
        <v>453.87556170555831</v>
      </c>
    </row>
    <row r="14054" spans="1:2">
      <c r="A14054" s="1">
        <v>7997</v>
      </c>
      <c r="B14054">
        <v>832.19145880516771</v>
      </c>
    </row>
    <row r="14055" spans="1:2">
      <c r="A14055" s="1">
        <v>8006</v>
      </c>
      <c r="B14055">
        <v>125.07354628591884</v>
      </c>
    </row>
    <row r="14056" spans="1:2">
      <c r="A14056" s="1">
        <v>8007</v>
      </c>
      <c r="B14056">
        <v>403.50598256445386</v>
      </c>
    </row>
    <row r="14057" spans="1:2">
      <c r="A14057" s="1">
        <v>8024</v>
      </c>
      <c r="B14057">
        <v>1548.9723615173486</v>
      </c>
    </row>
    <row r="14058" spans="1:2">
      <c r="A14058" s="1">
        <v>8052</v>
      </c>
      <c r="B14058">
        <v>973.07953047766512</v>
      </c>
    </row>
    <row r="14059" spans="1:2">
      <c r="A14059" s="1">
        <v>8052</v>
      </c>
      <c r="B14059">
        <v>973.07953047766512</v>
      </c>
    </row>
    <row r="14060" spans="1:2">
      <c r="A14060" s="1">
        <v>8077</v>
      </c>
      <c r="B14060">
        <v>1305.4997584590383</v>
      </c>
    </row>
    <row r="14061" spans="1:2">
      <c r="A14061" s="1">
        <v>8077</v>
      </c>
      <c r="B14061">
        <v>1305.4997584590383</v>
      </c>
    </row>
    <row r="14062" spans="1:2">
      <c r="A14062" s="1">
        <v>8111</v>
      </c>
      <c r="B14062">
        <v>238.54362447533947</v>
      </c>
    </row>
    <row r="14063" spans="1:2">
      <c r="A14063" s="1">
        <v>8129</v>
      </c>
      <c r="B14063">
        <v>153.40201637858539</v>
      </c>
    </row>
    <row r="14064" spans="1:2">
      <c r="A14064" s="1">
        <v>8137</v>
      </c>
      <c r="B14064">
        <v>939.22367375973272</v>
      </c>
    </row>
    <row r="14065" spans="1:2">
      <c r="A14065" s="1">
        <v>8153</v>
      </c>
      <c r="B14065">
        <v>1163.9658973384239</v>
      </c>
    </row>
    <row r="14066" spans="1:2">
      <c r="A14066" s="1">
        <v>8252</v>
      </c>
      <c r="B14066">
        <v>2455.248988921519</v>
      </c>
    </row>
    <row r="14067" spans="1:2">
      <c r="A14067" s="1">
        <v>8257</v>
      </c>
      <c r="B14067">
        <v>539.90788361455338</v>
      </c>
    </row>
    <row r="14068" spans="1:2">
      <c r="A14068" s="1">
        <v>8261</v>
      </c>
      <c r="B14068">
        <v>1343.741227724156</v>
      </c>
    </row>
    <row r="14069" spans="1:2">
      <c r="A14069" s="1">
        <v>8283</v>
      </c>
      <c r="B14069">
        <v>1394.5500121288401</v>
      </c>
    </row>
    <row r="14070" spans="1:2">
      <c r="A14070" s="1">
        <v>8342</v>
      </c>
      <c r="B14070">
        <v>1749.9088645820943</v>
      </c>
    </row>
    <row r="14071" spans="1:2">
      <c r="A14071" s="1">
        <v>8353</v>
      </c>
      <c r="B14071">
        <v>511.76900229035186</v>
      </c>
    </row>
    <row r="14072" spans="1:2">
      <c r="A14072" s="1">
        <v>8370</v>
      </c>
      <c r="B14072">
        <v>833.33409102663518</v>
      </c>
    </row>
    <row r="14073" spans="1:2">
      <c r="A14073" s="1">
        <v>8421</v>
      </c>
      <c r="B14073">
        <v>1113.6831672471603</v>
      </c>
    </row>
    <row r="14074" spans="1:2">
      <c r="A14074" s="1">
        <v>8455</v>
      </c>
      <c r="B14074">
        <v>2499.1374799342921</v>
      </c>
    </row>
    <row r="14075" spans="1:2">
      <c r="A14075" s="1">
        <v>8479</v>
      </c>
      <c r="B14075">
        <v>1277.6615116971607</v>
      </c>
    </row>
    <row r="14076" spans="1:2">
      <c r="A14076" s="1">
        <v>8481</v>
      </c>
      <c r="B14076">
        <v>1221.6404513081991</v>
      </c>
    </row>
    <row r="14077" spans="1:2">
      <c r="A14077" s="1">
        <v>8481</v>
      </c>
      <c r="B14077">
        <v>1221.6404513081991</v>
      </c>
    </row>
    <row r="14078" spans="1:2">
      <c r="A14078" s="1">
        <v>8484</v>
      </c>
      <c r="B14078">
        <v>1221.6404513081991</v>
      </c>
    </row>
    <row r="14079" spans="1:2">
      <c r="A14079" s="1">
        <v>8495</v>
      </c>
      <c r="B14079">
        <v>1221.6404513081991</v>
      </c>
    </row>
    <row r="14080" spans="1:2">
      <c r="A14080" s="1">
        <v>8507</v>
      </c>
      <c r="B14080">
        <v>1062.814947859865</v>
      </c>
    </row>
    <row r="14081" spans="1:2">
      <c r="A14081" s="1">
        <v>8528</v>
      </c>
      <c r="B14081">
        <v>1604.4804900559459</v>
      </c>
    </row>
    <row r="14082" spans="1:2">
      <c r="A14082" s="1">
        <v>8528</v>
      </c>
      <c r="B14082">
        <v>1732.6018605174759</v>
      </c>
    </row>
    <row r="14083" spans="1:2">
      <c r="A14083" s="1">
        <v>8539</v>
      </c>
      <c r="B14083">
        <v>2463.4862281919841</v>
      </c>
    </row>
    <row r="14084" spans="1:2">
      <c r="A14084" s="1">
        <v>8539</v>
      </c>
      <c r="B14084">
        <v>2463.4862281919841</v>
      </c>
    </row>
    <row r="14085" spans="1:2">
      <c r="A14085" s="1">
        <v>8545</v>
      </c>
      <c r="B14085">
        <v>1094.2188570348155</v>
      </c>
    </row>
    <row r="14086" spans="1:2">
      <c r="A14086" s="1">
        <v>8547</v>
      </c>
      <c r="B14086">
        <v>1358.6840307846126</v>
      </c>
    </row>
    <row r="14087" spans="1:2">
      <c r="A14087" s="1">
        <v>8563</v>
      </c>
      <c r="B14087">
        <v>385.38322978374134</v>
      </c>
    </row>
    <row r="14088" spans="1:2">
      <c r="A14088" s="1">
        <v>8565</v>
      </c>
      <c r="B14088">
        <v>0</v>
      </c>
    </row>
    <row r="14089" spans="1:2">
      <c r="A14089" s="1">
        <v>8565</v>
      </c>
      <c r="B14089">
        <v>0</v>
      </c>
    </row>
    <row r="14090" spans="1:2">
      <c r="A14090" s="1">
        <v>8570</v>
      </c>
      <c r="B14090">
        <v>2367.4610457572476</v>
      </c>
    </row>
    <row r="14091" spans="1:2">
      <c r="A14091" s="1">
        <v>8621</v>
      </c>
      <c r="B14091">
        <v>1991.4395419078601</v>
      </c>
    </row>
    <row r="14092" spans="1:2">
      <c r="A14092" s="1">
        <v>8646</v>
      </c>
      <c r="B14092">
        <v>1732.6018605174759</v>
      </c>
    </row>
    <row r="14093" spans="1:2">
      <c r="A14093" s="1">
        <v>8681</v>
      </c>
      <c r="B14093">
        <v>2393.5762351890417</v>
      </c>
    </row>
    <row r="14094" spans="1:2">
      <c r="A14094" s="1">
        <v>8683</v>
      </c>
      <c r="B14094">
        <v>2222.8096347803598</v>
      </c>
    </row>
    <row r="14095" spans="1:2">
      <c r="A14095" s="1">
        <v>8697</v>
      </c>
      <c r="B14095">
        <v>1163.9658973384239</v>
      </c>
    </row>
    <row r="14096" spans="1:2">
      <c r="A14096" s="1">
        <v>8704</v>
      </c>
      <c r="B14096">
        <v>1328.4685528525047</v>
      </c>
    </row>
    <row r="14097" spans="1:2">
      <c r="A14097" s="1">
        <v>8704</v>
      </c>
      <c r="B14097">
        <v>1328.4685528525047</v>
      </c>
    </row>
    <row r="14098" spans="1:2">
      <c r="A14098" s="1">
        <v>8711</v>
      </c>
      <c r="B14098">
        <v>352.97307168950255</v>
      </c>
    </row>
    <row r="14099" spans="1:2">
      <c r="A14099" s="1">
        <v>8719</v>
      </c>
      <c r="B14099">
        <v>1589.0660236516335</v>
      </c>
    </row>
    <row r="14100" spans="1:2">
      <c r="A14100" s="1">
        <v>8732</v>
      </c>
      <c r="B14100">
        <v>2093.0006092915205</v>
      </c>
    </row>
    <row r="14101" spans="1:2">
      <c r="A14101" s="1">
        <v>8753</v>
      </c>
      <c r="B14101">
        <v>859.64644484212818</v>
      </c>
    </row>
    <row r="14102" spans="1:2">
      <c r="A14102" s="1">
        <v>8757</v>
      </c>
      <c r="B14102">
        <v>1163.9658973384239</v>
      </c>
    </row>
    <row r="14103" spans="1:2">
      <c r="A14103" s="1">
        <v>8757</v>
      </c>
      <c r="B14103">
        <v>1163.9658973384239</v>
      </c>
    </row>
    <row r="14104" spans="1:2">
      <c r="A14104" s="1">
        <v>8763</v>
      </c>
      <c r="B14104">
        <v>1932.6347544867895</v>
      </c>
    </row>
    <row r="14105" spans="1:2">
      <c r="A14105" s="1">
        <v>8771</v>
      </c>
      <c r="B14105">
        <v>2455.248988921519</v>
      </c>
    </row>
    <row r="14106" spans="1:2">
      <c r="A14106" s="1">
        <v>8773</v>
      </c>
      <c r="B14106">
        <v>768.7240032607134</v>
      </c>
    </row>
    <row r="14107" spans="1:2">
      <c r="A14107" s="1">
        <v>8784</v>
      </c>
      <c r="B14107">
        <v>444.17829635035497</v>
      </c>
    </row>
    <row r="14108" spans="1:2">
      <c r="A14108" s="1">
        <v>8785</v>
      </c>
      <c r="B14108">
        <v>2499.1374799342921</v>
      </c>
    </row>
    <row r="14109" spans="1:2">
      <c r="A14109" s="1">
        <v>8804</v>
      </c>
      <c r="B14109">
        <v>699.12365666502535</v>
      </c>
    </row>
    <row r="14110" spans="1:2">
      <c r="A14110" s="1">
        <v>8806</v>
      </c>
      <c r="B14110">
        <v>270.78520643396439</v>
      </c>
    </row>
    <row r="14111" spans="1:2">
      <c r="A14111" s="1">
        <v>8816</v>
      </c>
      <c r="B14111">
        <v>1074.2216765495241</v>
      </c>
    </row>
    <row r="14112" spans="1:2">
      <c r="A14112" s="1">
        <v>8816</v>
      </c>
      <c r="B14112">
        <v>1074.2216765495241</v>
      </c>
    </row>
    <row r="14113" spans="1:2">
      <c r="A14113" s="1">
        <v>8821</v>
      </c>
      <c r="B14113">
        <v>1604.4804900559459</v>
      </c>
    </row>
    <row r="14114" spans="1:2">
      <c r="A14114" s="1">
        <v>8824</v>
      </c>
      <c r="B14114">
        <v>1328.4685528525047</v>
      </c>
    </row>
    <row r="14115" spans="1:2">
      <c r="A14115" s="1">
        <v>8829</v>
      </c>
      <c r="B14115">
        <v>2367.590788652506</v>
      </c>
    </row>
    <row r="14116" spans="1:2">
      <c r="A14116" s="1">
        <v>8840</v>
      </c>
      <c r="B14116">
        <v>1332.1299234507335</v>
      </c>
    </row>
    <row r="14117" spans="1:2">
      <c r="A14117" s="1">
        <v>8840</v>
      </c>
      <c r="B14117">
        <v>1332.1299234507335</v>
      </c>
    </row>
    <row r="14118" spans="1:2">
      <c r="A14118" s="1">
        <v>8844</v>
      </c>
      <c r="B14118">
        <v>832.19145880516771</v>
      </c>
    </row>
    <row r="14119" spans="1:2">
      <c r="A14119" s="1">
        <v>8845</v>
      </c>
      <c r="B14119">
        <v>0</v>
      </c>
    </row>
    <row r="14120" spans="1:2">
      <c r="A14120" s="1">
        <v>8850</v>
      </c>
      <c r="B14120">
        <v>1932.6347544867895</v>
      </c>
    </row>
    <row r="14121" spans="1:2">
      <c r="A14121" s="1">
        <v>8859</v>
      </c>
      <c r="B14121">
        <v>2132.8020006739011</v>
      </c>
    </row>
    <row r="14122" spans="1:2">
      <c r="A14122" s="1">
        <v>8923</v>
      </c>
      <c r="B14122">
        <v>768.7240032607134</v>
      </c>
    </row>
    <row r="14123" spans="1:2">
      <c r="A14123" s="1">
        <v>8923</v>
      </c>
      <c r="B14123">
        <v>1880.2957628129413</v>
      </c>
    </row>
    <row r="14124" spans="1:2">
      <c r="A14124" s="1">
        <v>8926</v>
      </c>
      <c r="B14124">
        <v>2207.366778687513</v>
      </c>
    </row>
    <row r="14125" spans="1:2">
      <c r="A14125" s="1">
        <v>8933</v>
      </c>
      <c r="B14125">
        <v>528.82520446322849</v>
      </c>
    </row>
    <row r="14126" spans="1:2">
      <c r="A14126" s="1">
        <v>8939</v>
      </c>
      <c r="B14126">
        <v>1538.4304676185373</v>
      </c>
    </row>
    <row r="14127" spans="1:2">
      <c r="A14127" s="1">
        <v>8939</v>
      </c>
      <c r="B14127">
        <v>1538.4304676185373</v>
      </c>
    </row>
    <row r="14128" spans="1:2">
      <c r="A14128" s="1">
        <v>8971</v>
      </c>
      <c r="B14128">
        <v>1173.365450298015</v>
      </c>
    </row>
    <row r="14129" spans="1:2">
      <c r="A14129" s="1">
        <v>8971</v>
      </c>
      <c r="B14129">
        <v>1173.365450298015</v>
      </c>
    </row>
    <row r="14130" spans="1:2">
      <c r="A14130" s="1">
        <v>8989</v>
      </c>
      <c r="B14130">
        <v>620.30546740983561</v>
      </c>
    </row>
    <row r="14131" spans="1:2">
      <c r="A14131" s="1">
        <v>9006</v>
      </c>
      <c r="B14131">
        <v>1074.2216765495241</v>
      </c>
    </row>
    <row r="14132" spans="1:2">
      <c r="A14132" s="1">
        <v>9020</v>
      </c>
      <c r="B14132">
        <v>739.73869323594329</v>
      </c>
    </row>
    <row r="14133" spans="1:2">
      <c r="A14133" s="1">
        <v>9034</v>
      </c>
      <c r="B14133">
        <v>444.17829635035497</v>
      </c>
    </row>
    <row r="14134" spans="1:2">
      <c r="A14134" s="1">
        <v>9042</v>
      </c>
      <c r="B14134">
        <v>588.57255824462084</v>
      </c>
    </row>
    <row r="14135" spans="1:2">
      <c r="A14135" s="1">
        <v>9068</v>
      </c>
      <c r="B14135">
        <v>271.29683360650813</v>
      </c>
    </row>
    <row r="14136" spans="1:2">
      <c r="A14136" s="1">
        <v>9083</v>
      </c>
      <c r="B14136">
        <v>1115.3477614810633</v>
      </c>
    </row>
    <row r="14137" spans="1:2">
      <c r="A14137" s="1">
        <v>9093</v>
      </c>
      <c r="B14137">
        <v>111.3143029009552</v>
      </c>
    </row>
    <row r="14138" spans="1:2">
      <c r="A14138" s="1">
        <v>9129</v>
      </c>
      <c r="B14138">
        <v>1163.9658973384239</v>
      </c>
    </row>
    <row r="14139" spans="1:2">
      <c r="A14139" s="1">
        <v>9142</v>
      </c>
      <c r="B14139">
        <v>585.64983543864719</v>
      </c>
    </row>
    <row r="14140" spans="1:2">
      <c r="A14140" s="1">
        <v>9155</v>
      </c>
      <c r="B14140">
        <v>678.37303755783921</v>
      </c>
    </row>
    <row r="14141" spans="1:2">
      <c r="A14141" s="1">
        <v>9174</v>
      </c>
      <c r="B14141">
        <v>1163.9658973384239</v>
      </c>
    </row>
    <row r="14142" spans="1:2">
      <c r="A14142" s="1">
        <v>9174</v>
      </c>
      <c r="B14142">
        <v>1163.9658973384239</v>
      </c>
    </row>
    <row r="14143" spans="1:2">
      <c r="A14143" s="1">
        <v>9176</v>
      </c>
      <c r="B14143">
        <v>1320.8243769993896</v>
      </c>
    </row>
    <row r="14144" spans="1:2">
      <c r="A14144" s="1">
        <v>9177</v>
      </c>
      <c r="B14144">
        <v>1358.6840307846126</v>
      </c>
    </row>
    <row r="14145" spans="1:2">
      <c r="A14145" s="1">
        <v>9179</v>
      </c>
      <c r="B14145">
        <v>0</v>
      </c>
    </row>
    <row r="14146" spans="1:2">
      <c r="A14146" s="1">
        <v>9207</v>
      </c>
      <c r="B14146">
        <v>934.8883524746883</v>
      </c>
    </row>
    <row r="14147" spans="1:2">
      <c r="A14147" s="1">
        <v>9220</v>
      </c>
      <c r="B14147">
        <v>349.17766671853002</v>
      </c>
    </row>
    <row r="14148" spans="1:2">
      <c r="A14148" s="1">
        <v>9227</v>
      </c>
      <c r="B14148">
        <v>827.47517509603438</v>
      </c>
    </row>
    <row r="14149" spans="1:2">
      <c r="A14149" s="1">
        <v>9259</v>
      </c>
      <c r="B14149">
        <v>210.32942645138914</v>
      </c>
    </row>
    <row r="14150" spans="1:2">
      <c r="A14150" s="1">
        <v>9262</v>
      </c>
      <c r="B14150">
        <v>875.68958048679031</v>
      </c>
    </row>
    <row r="14151" spans="1:2">
      <c r="A14151" s="1">
        <v>9262</v>
      </c>
      <c r="B14151">
        <v>875.68958048679031</v>
      </c>
    </row>
    <row r="14152" spans="1:2">
      <c r="A14152" s="1">
        <v>9270</v>
      </c>
      <c r="B14152">
        <v>1955.3759672402834</v>
      </c>
    </row>
    <row r="14153" spans="1:2">
      <c r="A14153" s="1">
        <v>9282</v>
      </c>
      <c r="B14153">
        <v>657.05287613764779</v>
      </c>
    </row>
    <row r="14154" spans="1:2">
      <c r="A14154" s="1">
        <v>9325</v>
      </c>
      <c r="B14154">
        <v>16.055214616581626</v>
      </c>
    </row>
    <row r="14155" spans="1:2">
      <c r="A14155" s="1">
        <v>9325</v>
      </c>
      <c r="B14155">
        <v>16.055214616581626</v>
      </c>
    </row>
    <row r="14156" spans="1:2">
      <c r="A14156" s="1">
        <v>9327</v>
      </c>
      <c r="B14156">
        <v>681.43438290066319</v>
      </c>
    </row>
    <row r="14157" spans="1:2">
      <c r="A14157" s="1">
        <v>9346</v>
      </c>
      <c r="B14157">
        <v>2366.4642849805532</v>
      </c>
    </row>
    <row r="14158" spans="1:2">
      <c r="A14158" s="1">
        <v>9361</v>
      </c>
      <c r="B14158">
        <v>234.40667972306764</v>
      </c>
    </row>
    <row r="14159" spans="1:2">
      <c r="A14159" s="1">
        <v>9460</v>
      </c>
      <c r="B14159">
        <v>511.76900229035186</v>
      </c>
    </row>
    <row r="14160" spans="1:2">
      <c r="A14160" s="1">
        <v>9500</v>
      </c>
      <c r="B14160">
        <v>492.71224604945968</v>
      </c>
    </row>
    <row r="14161" spans="1:2">
      <c r="A14161" s="1">
        <v>9500</v>
      </c>
      <c r="B14161">
        <v>492.71224604945968</v>
      </c>
    </row>
    <row r="14162" spans="1:2">
      <c r="A14162" s="1">
        <v>9515</v>
      </c>
      <c r="B14162">
        <v>2252.117657896712</v>
      </c>
    </row>
    <row r="14163" spans="1:2">
      <c r="A14163" s="1">
        <v>9530</v>
      </c>
      <c r="B14163">
        <v>677.08411048300673</v>
      </c>
    </row>
    <row r="14164" spans="1:2">
      <c r="A14164" s="1">
        <v>9547</v>
      </c>
      <c r="B14164">
        <v>455.05829166792847</v>
      </c>
    </row>
    <row r="14165" spans="1:2">
      <c r="A14165" s="1">
        <v>9559</v>
      </c>
      <c r="B14165">
        <v>1277.6615116971607</v>
      </c>
    </row>
    <row r="14166" spans="1:2">
      <c r="A14166" s="1">
        <v>9571</v>
      </c>
      <c r="B14166">
        <v>1559.3539332714688</v>
      </c>
    </row>
    <row r="14167" spans="1:2">
      <c r="A14167" s="1">
        <v>9576</v>
      </c>
      <c r="B14167">
        <v>482.18765618148274</v>
      </c>
    </row>
    <row r="14168" spans="1:2">
      <c r="A14168" s="1">
        <v>9586</v>
      </c>
      <c r="B14168">
        <v>118.15642431287989</v>
      </c>
    </row>
    <row r="14169" spans="1:2">
      <c r="A14169" s="1">
        <v>9594</v>
      </c>
      <c r="B14169">
        <v>2435.3800547460273</v>
      </c>
    </row>
    <row r="14170" spans="1:2">
      <c r="A14170" s="1">
        <v>9602</v>
      </c>
      <c r="B14170">
        <v>1084.3128010807548</v>
      </c>
    </row>
    <row r="14171" spans="1:2">
      <c r="A14171" s="1">
        <v>9610</v>
      </c>
      <c r="B14171">
        <v>1308.0171279648341</v>
      </c>
    </row>
    <row r="14172" spans="1:2">
      <c r="A14172" s="1">
        <v>9616</v>
      </c>
      <c r="B14172">
        <v>1221.6404513081991</v>
      </c>
    </row>
    <row r="14173" spans="1:2">
      <c r="A14173" s="1">
        <v>9637</v>
      </c>
      <c r="B14173">
        <v>2585.6682448750626</v>
      </c>
    </row>
    <row r="14174" spans="1:2">
      <c r="A14174" s="1">
        <v>9641</v>
      </c>
      <c r="B14174">
        <v>672.95346701489484</v>
      </c>
    </row>
    <row r="14175" spans="1:2">
      <c r="A14175" s="1">
        <v>9653</v>
      </c>
      <c r="B14175">
        <v>748.1029313858055</v>
      </c>
    </row>
    <row r="14176" spans="1:2">
      <c r="A14176" s="1">
        <v>9660</v>
      </c>
      <c r="B14176">
        <v>1993.1800949945264</v>
      </c>
    </row>
    <row r="14177" spans="1:2">
      <c r="A14177" s="1">
        <v>9660</v>
      </c>
      <c r="B14177">
        <v>1993.1800949945264</v>
      </c>
    </row>
    <row r="14178" spans="1:2">
      <c r="A14178" s="1">
        <v>9665</v>
      </c>
      <c r="B14178">
        <v>2195.9055892063916</v>
      </c>
    </row>
    <row r="14179" spans="1:2">
      <c r="A14179" s="1">
        <v>9665</v>
      </c>
      <c r="B14179">
        <v>2195.9055892063916</v>
      </c>
    </row>
    <row r="14180" spans="1:2">
      <c r="A14180" s="1">
        <v>9678</v>
      </c>
      <c r="B14180">
        <v>210.32942645138914</v>
      </c>
    </row>
    <row r="14181" spans="1:2">
      <c r="A14181" s="1">
        <v>9683</v>
      </c>
      <c r="B14181">
        <v>2518.0481878499263</v>
      </c>
    </row>
    <row r="14182" spans="1:2">
      <c r="A14182" s="1">
        <v>9684</v>
      </c>
      <c r="B14182">
        <v>1538.4304676185373</v>
      </c>
    </row>
    <row r="14183" spans="1:2">
      <c r="A14183" s="1">
        <v>9684</v>
      </c>
      <c r="B14183">
        <v>1538.4304676185373</v>
      </c>
    </row>
    <row r="14184" spans="1:2">
      <c r="A14184" s="1">
        <v>9695</v>
      </c>
      <c r="B14184">
        <v>552.25509418161755</v>
      </c>
    </row>
    <row r="14185" spans="1:2">
      <c r="A14185" s="1">
        <v>9708</v>
      </c>
      <c r="B14185">
        <v>671.67690995139105</v>
      </c>
    </row>
    <row r="14186" spans="1:2">
      <c r="A14186" s="1">
        <v>9744</v>
      </c>
      <c r="B14186">
        <v>647.21434218309662</v>
      </c>
    </row>
    <row r="14187" spans="1:2">
      <c r="A14187" s="1">
        <v>9758</v>
      </c>
      <c r="B14187">
        <v>1608.1443111308013</v>
      </c>
    </row>
    <row r="14188" spans="1:2">
      <c r="A14188" s="1">
        <v>9764</v>
      </c>
      <c r="B14188">
        <v>1403.605519544572</v>
      </c>
    </row>
    <row r="14189" spans="1:2">
      <c r="A14189" s="1">
        <v>9778</v>
      </c>
      <c r="B14189">
        <v>704.29795401442163</v>
      </c>
    </row>
    <row r="14190" spans="1:2">
      <c r="A14190" s="1">
        <v>9827</v>
      </c>
      <c r="B14190">
        <v>1993.1800949945264</v>
      </c>
    </row>
    <row r="14191" spans="1:2">
      <c r="A14191" s="1">
        <v>9843</v>
      </c>
      <c r="B14191">
        <v>480.27942493772747</v>
      </c>
    </row>
    <row r="14192" spans="1:2">
      <c r="A14192" s="1">
        <v>9843</v>
      </c>
      <c r="B14192">
        <v>480.27942493772747</v>
      </c>
    </row>
    <row r="14193" spans="1:2">
      <c r="A14193" s="1">
        <v>9848</v>
      </c>
      <c r="B14193">
        <v>954.15015766825604</v>
      </c>
    </row>
    <row r="14194" spans="1:2">
      <c r="A14194" s="1">
        <v>9857</v>
      </c>
      <c r="B14194">
        <v>620.30546740983561</v>
      </c>
    </row>
    <row r="14195" spans="1:2">
      <c r="A14195" s="1">
        <v>9857</v>
      </c>
      <c r="B14195">
        <v>620.30546740983561</v>
      </c>
    </row>
    <row r="14196" spans="1:2">
      <c r="A14196" s="1">
        <v>9883</v>
      </c>
      <c r="B14196">
        <v>1324.2932160586579</v>
      </c>
    </row>
    <row r="14197" spans="1:2">
      <c r="A14197" s="1">
        <v>9896</v>
      </c>
      <c r="B14197">
        <v>256.57355093902413</v>
      </c>
    </row>
    <row r="14198" spans="1:2">
      <c r="A14198" s="1">
        <v>9896</v>
      </c>
      <c r="B14198">
        <v>256.57355093902413</v>
      </c>
    </row>
    <row r="14199" spans="1:2">
      <c r="A14199" s="1">
        <v>9924</v>
      </c>
      <c r="B14199">
        <v>832.19145880516771</v>
      </c>
    </row>
    <row r="14200" spans="1:2">
      <c r="A14200" s="1">
        <v>9928</v>
      </c>
      <c r="B14200">
        <v>1321.5436523231097</v>
      </c>
    </row>
    <row r="14201" spans="1:2">
      <c r="A14201" s="1">
        <v>9928</v>
      </c>
      <c r="B14201">
        <v>1321.5436523231097</v>
      </c>
    </row>
    <row r="14202" spans="1:2">
      <c r="A14202" s="1">
        <v>9937</v>
      </c>
      <c r="B14202">
        <v>838.49404896714339</v>
      </c>
    </row>
    <row r="14203" spans="1:2">
      <c r="A14203" s="1">
        <v>9941</v>
      </c>
      <c r="B14203">
        <v>1221.6404513081991</v>
      </c>
    </row>
    <row r="14204" spans="1:2">
      <c r="A14204" s="1">
        <v>9961</v>
      </c>
      <c r="B14204">
        <v>1258.6374474716963</v>
      </c>
    </row>
    <row r="14205" spans="1:2">
      <c r="A14205" s="1">
        <v>9995</v>
      </c>
      <c r="B14205">
        <v>1531.9292591796423</v>
      </c>
    </row>
    <row r="14206" spans="1:2">
      <c r="A14206" s="1">
        <v>9999</v>
      </c>
      <c r="B14206">
        <v>753.14318407126063</v>
      </c>
    </row>
    <row r="14207" spans="1:2">
      <c r="A14207" s="1">
        <v>10007</v>
      </c>
      <c r="B14207">
        <v>832.98232120338469</v>
      </c>
    </row>
    <row r="14208" spans="1:2">
      <c r="A14208" s="1">
        <v>10008</v>
      </c>
      <c r="B14208">
        <v>16.055214616581626</v>
      </c>
    </row>
    <row r="14209" spans="1:2">
      <c r="A14209" s="1">
        <v>10008</v>
      </c>
      <c r="B14209">
        <v>16.055214616581626</v>
      </c>
    </row>
    <row r="14210" spans="1:2">
      <c r="A14210" s="1">
        <v>10019</v>
      </c>
      <c r="B14210">
        <v>704.29795401442163</v>
      </c>
    </row>
    <row r="14211" spans="1:2">
      <c r="A14211" s="1">
        <v>10041</v>
      </c>
      <c r="B14211">
        <v>1119.9264080375451</v>
      </c>
    </row>
    <row r="14212" spans="1:2">
      <c r="A14212" s="1">
        <v>10047</v>
      </c>
      <c r="B14212">
        <v>2514.8555784688497</v>
      </c>
    </row>
    <row r="14213" spans="1:2">
      <c r="A14213" s="1">
        <v>10075</v>
      </c>
      <c r="B14213">
        <v>868.23826959922985</v>
      </c>
    </row>
    <row r="14214" spans="1:2">
      <c r="A14214" s="1">
        <v>10075</v>
      </c>
      <c r="B14214">
        <v>868.23826959922985</v>
      </c>
    </row>
    <row r="14215" spans="1:2">
      <c r="A14215" s="1">
        <v>10079</v>
      </c>
      <c r="B14215">
        <v>16.055214616581626</v>
      </c>
    </row>
    <row r="14216" spans="1:2">
      <c r="A14216" s="1">
        <v>10159</v>
      </c>
      <c r="B14216">
        <v>1163.9658973384239</v>
      </c>
    </row>
    <row r="14217" spans="1:2">
      <c r="A14217" s="1">
        <v>10159</v>
      </c>
      <c r="B14217">
        <v>1163.9658973384239</v>
      </c>
    </row>
    <row r="14218" spans="1:2">
      <c r="A14218" s="1">
        <v>10164</v>
      </c>
      <c r="B14218">
        <v>1318.0715749781441</v>
      </c>
    </row>
    <row r="14219" spans="1:2">
      <c r="A14219" s="1">
        <v>10164</v>
      </c>
      <c r="B14219">
        <v>1318.0715749781441</v>
      </c>
    </row>
    <row r="14220" spans="1:2">
      <c r="A14220" s="1">
        <v>10228</v>
      </c>
      <c r="B14220">
        <v>2435.3800547460273</v>
      </c>
    </row>
    <row r="14221" spans="1:2">
      <c r="A14221" s="1">
        <v>10228</v>
      </c>
      <c r="B14221">
        <v>2435.3800547460273</v>
      </c>
    </row>
    <row r="14222" spans="1:2">
      <c r="A14222" s="1">
        <v>10228</v>
      </c>
      <c r="B14222">
        <v>631.13776278572243</v>
      </c>
    </row>
    <row r="14223" spans="1:2">
      <c r="A14223" s="1">
        <v>10230</v>
      </c>
      <c r="B14223">
        <v>1335.2668472346961</v>
      </c>
    </row>
    <row r="14224" spans="1:2">
      <c r="A14224" s="1">
        <v>10267</v>
      </c>
      <c r="B14224">
        <v>1538.4304676185373</v>
      </c>
    </row>
    <row r="14225" spans="1:2">
      <c r="A14225" s="1">
        <v>10294</v>
      </c>
      <c r="B14225">
        <v>588.57255824462084</v>
      </c>
    </row>
    <row r="14226" spans="1:2">
      <c r="A14226" s="1">
        <v>10326</v>
      </c>
      <c r="B14226">
        <v>1336.513195153073</v>
      </c>
    </row>
    <row r="14227" spans="1:2">
      <c r="A14227" s="1">
        <v>10329</v>
      </c>
      <c r="B14227">
        <v>2432.6649482113676</v>
      </c>
    </row>
    <row r="14228" spans="1:2">
      <c r="A14228" s="1">
        <v>10334</v>
      </c>
      <c r="B14228">
        <v>104.65538234837757</v>
      </c>
    </row>
    <row r="14229" spans="1:2">
      <c r="A14229" s="1">
        <v>10340</v>
      </c>
      <c r="B14229">
        <v>631.13776278572243</v>
      </c>
    </row>
    <row r="14230" spans="1:2">
      <c r="A14230" s="1">
        <v>10343</v>
      </c>
      <c r="B14230">
        <v>1328.4685528525047</v>
      </c>
    </row>
    <row r="14231" spans="1:2">
      <c r="A14231" s="1">
        <v>10363</v>
      </c>
      <c r="B14231">
        <v>1010.5933243735041</v>
      </c>
    </row>
    <row r="14232" spans="1:2">
      <c r="A14232" s="1">
        <v>10374</v>
      </c>
      <c r="B14232">
        <v>2578.7352953819122</v>
      </c>
    </row>
    <row r="14233" spans="1:2">
      <c r="A14233" s="1">
        <v>10386</v>
      </c>
      <c r="B14233">
        <v>2578.7352953819122</v>
      </c>
    </row>
    <row r="14234" spans="1:2">
      <c r="A14234" s="1">
        <v>10392</v>
      </c>
      <c r="B14234">
        <v>712.39263093439615</v>
      </c>
    </row>
    <row r="14235" spans="1:2">
      <c r="A14235" s="1">
        <v>10398</v>
      </c>
      <c r="B14235">
        <v>478.34788548718547</v>
      </c>
    </row>
    <row r="14236" spans="1:2">
      <c r="A14236" s="1">
        <v>10409</v>
      </c>
      <c r="B14236">
        <v>455.0392208742656</v>
      </c>
    </row>
    <row r="14237" spans="1:2">
      <c r="A14237" s="1">
        <v>10420</v>
      </c>
      <c r="B14237">
        <v>933.10149477256743</v>
      </c>
    </row>
    <row r="14238" spans="1:2">
      <c r="A14238" s="1">
        <v>10434</v>
      </c>
      <c r="B14238">
        <v>438.63717499233036</v>
      </c>
    </row>
    <row r="14239" spans="1:2">
      <c r="A14239" s="1">
        <v>10438</v>
      </c>
      <c r="B14239">
        <v>588.57255824462084</v>
      </c>
    </row>
    <row r="14240" spans="1:2">
      <c r="A14240" s="1">
        <v>10449</v>
      </c>
      <c r="B14240">
        <v>478.34788548718547</v>
      </c>
    </row>
    <row r="14241" spans="1:2">
      <c r="A14241" s="1">
        <v>10469</v>
      </c>
      <c r="B14241">
        <v>29.950815614029594</v>
      </c>
    </row>
    <row r="14242" spans="1:2">
      <c r="A14242" s="1">
        <v>10476</v>
      </c>
      <c r="B14242">
        <v>740.37681095207415</v>
      </c>
    </row>
    <row r="14243" spans="1:2">
      <c r="A14243" s="1">
        <v>10498</v>
      </c>
      <c r="B14243">
        <v>2283.3607217509061</v>
      </c>
    </row>
    <row r="14244" spans="1:2">
      <c r="A14244" s="1">
        <v>10544</v>
      </c>
      <c r="B14244">
        <v>995.55426739001052</v>
      </c>
    </row>
    <row r="14245" spans="1:2">
      <c r="A14245" s="1">
        <v>10566</v>
      </c>
      <c r="B14245">
        <v>570.10771881756011</v>
      </c>
    </row>
    <row r="14246" spans="1:2">
      <c r="A14246" s="1">
        <v>10571</v>
      </c>
      <c r="B14246">
        <v>1063.5978080592326</v>
      </c>
    </row>
    <row r="14247" spans="1:2">
      <c r="A14247" s="1">
        <v>10585</v>
      </c>
      <c r="B14247">
        <v>385.38322978374134</v>
      </c>
    </row>
    <row r="14248" spans="1:2">
      <c r="A14248" s="1">
        <v>10630</v>
      </c>
      <c r="B14248">
        <v>1067.9309684295206</v>
      </c>
    </row>
    <row r="14249" spans="1:2">
      <c r="A14249" s="1">
        <v>10630</v>
      </c>
      <c r="B14249">
        <v>1067.9309684295206</v>
      </c>
    </row>
    <row r="14250" spans="1:2">
      <c r="A14250" s="1">
        <v>10634</v>
      </c>
      <c r="B14250">
        <v>604.44402958097101</v>
      </c>
    </row>
    <row r="14251" spans="1:2">
      <c r="A14251" s="1">
        <v>10634</v>
      </c>
      <c r="B14251">
        <v>604.44402958097101</v>
      </c>
    </row>
    <row r="14252" spans="1:2">
      <c r="A14252" s="1">
        <v>10649</v>
      </c>
      <c r="B14252">
        <v>0</v>
      </c>
    </row>
    <row r="14253" spans="1:2">
      <c r="A14253" s="1">
        <v>10667</v>
      </c>
      <c r="B14253">
        <v>0</v>
      </c>
    </row>
    <row r="14254" spans="1:2">
      <c r="A14254" s="1">
        <v>10692</v>
      </c>
      <c r="B14254">
        <v>403.50598256445386</v>
      </c>
    </row>
    <row r="14255" spans="1:2">
      <c r="A14255" s="1">
        <v>10698</v>
      </c>
      <c r="B14255">
        <v>2218.7365950390408</v>
      </c>
    </row>
    <row r="14256" spans="1:2">
      <c r="A14256" s="1">
        <v>10711</v>
      </c>
      <c r="B14256">
        <v>1136.619257894303</v>
      </c>
    </row>
    <row r="14257" spans="1:2">
      <c r="A14257" s="1">
        <v>10711</v>
      </c>
      <c r="B14257">
        <v>1136.619257894303</v>
      </c>
    </row>
    <row r="14258" spans="1:2">
      <c r="A14258" s="1">
        <v>10729</v>
      </c>
      <c r="B14258">
        <v>1955.3759672402834</v>
      </c>
    </row>
    <row r="14259" spans="1:2">
      <c r="A14259" s="1">
        <v>10735</v>
      </c>
      <c r="B14259">
        <v>364.33213316753199</v>
      </c>
    </row>
    <row r="14260" spans="1:2">
      <c r="A14260" s="1">
        <v>10738</v>
      </c>
      <c r="B14260">
        <v>1965.7159665064721</v>
      </c>
    </row>
    <row r="14261" spans="1:2">
      <c r="A14261" s="1">
        <v>10738</v>
      </c>
      <c r="B14261">
        <v>1965.7159665064721</v>
      </c>
    </row>
    <row r="14262" spans="1:2">
      <c r="A14262" s="1">
        <v>10757</v>
      </c>
      <c r="B14262">
        <v>720.41186245639506</v>
      </c>
    </row>
    <row r="14263" spans="1:2">
      <c r="A14263" s="1">
        <v>10758</v>
      </c>
      <c r="B14263">
        <v>417.57010191382375</v>
      </c>
    </row>
    <row r="14264" spans="1:2">
      <c r="A14264" s="1">
        <v>10768</v>
      </c>
      <c r="B14264">
        <v>1358.6840307846126</v>
      </c>
    </row>
    <row r="14265" spans="1:2">
      <c r="A14265" s="1">
        <v>10768</v>
      </c>
      <c r="B14265">
        <v>1358.6840307846126</v>
      </c>
    </row>
    <row r="14266" spans="1:2">
      <c r="A14266" s="1">
        <v>10793</v>
      </c>
      <c r="B14266">
        <v>1993.1800949945264</v>
      </c>
    </row>
    <row r="14267" spans="1:2">
      <c r="A14267" s="1">
        <v>10812</v>
      </c>
      <c r="B14267">
        <v>1119.9264080375451</v>
      </c>
    </row>
    <row r="14268" spans="1:2">
      <c r="A14268" s="1">
        <v>10823</v>
      </c>
      <c r="B14268">
        <v>2346.7033319815855</v>
      </c>
    </row>
    <row r="14269" spans="1:2">
      <c r="A14269" s="1">
        <v>10848</v>
      </c>
      <c r="B14269">
        <v>1346.7146726443207</v>
      </c>
    </row>
    <row r="14270" spans="1:2">
      <c r="A14270" s="1">
        <v>10852</v>
      </c>
      <c r="B14270">
        <v>352.97307168950255</v>
      </c>
    </row>
    <row r="14271" spans="1:2">
      <c r="A14271" s="1">
        <v>10868</v>
      </c>
      <c r="B14271">
        <v>2423.2271819403772</v>
      </c>
    </row>
    <row r="14272" spans="1:2">
      <c r="A14272" s="1">
        <v>10901</v>
      </c>
      <c r="B14272">
        <v>0</v>
      </c>
    </row>
    <row r="14273" spans="1:2">
      <c r="A14273" s="1">
        <v>10922</v>
      </c>
      <c r="B14273">
        <v>538.99510877230773</v>
      </c>
    </row>
    <row r="14274" spans="1:2">
      <c r="A14274" s="1">
        <v>10930</v>
      </c>
      <c r="B14274">
        <v>652.6827787872819</v>
      </c>
    </row>
    <row r="14275" spans="1:2">
      <c r="A14275" s="1">
        <v>10934</v>
      </c>
      <c r="B14275">
        <v>1614.6094088406735</v>
      </c>
    </row>
    <row r="14276" spans="1:2">
      <c r="A14276" s="1">
        <v>10945</v>
      </c>
      <c r="B14276">
        <v>238.54362447533947</v>
      </c>
    </row>
    <row r="14277" spans="1:2">
      <c r="A14277" s="1">
        <v>10945</v>
      </c>
      <c r="B14277">
        <v>238.54362447533947</v>
      </c>
    </row>
    <row r="14278" spans="1:2">
      <c r="A14278" s="1">
        <v>10949</v>
      </c>
      <c r="B14278">
        <v>1880.2957628129413</v>
      </c>
    </row>
    <row r="14279" spans="1:2">
      <c r="A14279" s="1">
        <v>10957</v>
      </c>
      <c r="B14279">
        <v>1965.7159665064721</v>
      </c>
    </row>
    <row r="14280" spans="1:2">
      <c r="A14280" s="1">
        <v>10969</v>
      </c>
      <c r="B14280">
        <v>435.49268193684844</v>
      </c>
    </row>
    <row r="14281" spans="1:2">
      <c r="A14281" s="1">
        <v>10996</v>
      </c>
      <c r="B14281">
        <v>2084.1674499621572</v>
      </c>
    </row>
    <row r="14282" spans="1:2">
      <c r="A14282" s="1">
        <v>10999</v>
      </c>
      <c r="B14282">
        <v>753.14318407126063</v>
      </c>
    </row>
    <row r="14283" spans="1:2">
      <c r="A14283" s="1">
        <v>11025</v>
      </c>
      <c r="B14283">
        <v>842.56797905917176</v>
      </c>
    </row>
    <row r="14284" spans="1:2">
      <c r="A14284" s="1">
        <v>11029</v>
      </c>
      <c r="B14284">
        <v>1378.7996501455284</v>
      </c>
    </row>
    <row r="14285" spans="1:2">
      <c r="A14285" s="1">
        <v>11029</v>
      </c>
      <c r="B14285">
        <v>1378.7996501455284</v>
      </c>
    </row>
    <row r="14286" spans="1:2">
      <c r="A14286" s="1">
        <v>11035</v>
      </c>
      <c r="B14286">
        <v>385.38322978374134</v>
      </c>
    </row>
    <row r="14287" spans="1:2">
      <c r="A14287" s="1">
        <v>11035</v>
      </c>
      <c r="B14287">
        <v>385.38322978374134</v>
      </c>
    </row>
    <row r="14288" spans="1:2">
      <c r="A14288" s="1">
        <v>11038</v>
      </c>
      <c r="B14288">
        <v>107.84032684762025</v>
      </c>
    </row>
    <row r="14289" spans="1:2">
      <c r="A14289" s="1">
        <v>11038</v>
      </c>
      <c r="B14289">
        <v>107.84032684762025</v>
      </c>
    </row>
    <row r="14290" spans="1:2">
      <c r="A14290" s="1">
        <v>11059</v>
      </c>
      <c r="B14290">
        <v>511.76900229035186</v>
      </c>
    </row>
    <row r="14291" spans="1:2">
      <c r="A14291" s="1">
        <v>11068</v>
      </c>
      <c r="B14291">
        <v>1357.7398956408636</v>
      </c>
    </row>
    <row r="14292" spans="1:2">
      <c r="A14292" s="1">
        <v>11073</v>
      </c>
      <c r="B14292">
        <v>314.20154401085671</v>
      </c>
    </row>
    <row r="14293" spans="1:2">
      <c r="A14293" s="1">
        <v>11073</v>
      </c>
      <c r="B14293">
        <v>314.20154401085671</v>
      </c>
    </row>
    <row r="14294" spans="1:2">
      <c r="A14294" s="1">
        <v>11090</v>
      </c>
      <c r="B14294">
        <v>416.02600007496858</v>
      </c>
    </row>
    <row r="14295" spans="1:2">
      <c r="A14295" s="1">
        <v>11090</v>
      </c>
      <c r="B14295">
        <v>416.02600007496858</v>
      </c>
    </row>
    <row r="14296" spans="1:2">
      <c r="A14296" s="1">
        <v>11119</v>
      </c>
      <c r="B14296">
        <v>447.93235550030863</v>
      </c>
    </row>
    <row r="14297" spans="1:2">
      <c r="A14297" s="1">
        <v>11127</v>
      </c>
      <c r="B14297">
        <v>2222.8096347803598</v>
      </c>
    </row>
    <row r="14298" spans="1:2">
      <c r="A14298" s="1">
        <v>11129</v>
      </c>
      <c r="B14298">
        <v>472.76634668942484</v>
      </c>
    </row>
    <row r="14299" spans="1:2">
      <c r="A14299" s="1">
        <v>11135</v>
      </c>
      <c r="B14299">
        <v>1789.3287635004672</v>
      </c>
    </row>
    <row r="14300" spans="1:2">
      <c r="A14300" s="1">
        <v>11135</v>
      </c>
      <c r="B14300">
        <v>1789.3287635004672</v>
      </c>
    </row>
    <row r="14301" spans="1:2">
      <c r="A14301" s="1">
        <v>11136</v>
      </c>
      <c r="B14301">
        <v>715.17845733233094</v>
      </c>
    </row>
    <row r="14302" spans="1:2">
      <c r="A14302" s="1">
        <v>11136</v>
      </c>
      <c r="B14302">
        <v>715.17845733233094</v>
      </c>
    </row>
    <row r="14303" spans="1:2">
      <c r="A14303" s="1">
        <v>11143</v>
      </c>
      <c r="B14303">
        <v>2367.4610457572476</v>
      </c>
    </row>
    <row r="14304" spans="1:2">
      <c r="A14304" s="1">
        <v>11167</v>
      </c>
      <c r="B14304">
        <v>1766.7103657431867</v>
      </c>
    </row>
    <row r="14305" spans="1:2">
      <c r="A14305" s="1">
        <v>11167</v>
      </c>
      <c r="B14305">
        <v>52.870224574781055</v>
      </c>
    </row>
    <row r="14306" spans="1:2">
      <c r="A14306" s="1">
        <v>11177</v>
      </c>
      <c r="B14306">
        <v>677.08411048300673</v>
      </c>
    </row>
    <row r="14307" spans="1:2">
      <c r="A14307" s="1">
        <v>11179</v>
      </c>
      <c r="B14307">
        <v>2271.4759752711743</v>
      </c>
    </row>
    <row r="14308" spans="1:2">
      <c r="A14308" s="1">
        <v>11186</v>
      </c>
      <c r="B14308">
        <v>1880.2957628129413</v>
      </c>
    </row>
    <row r="14309" spans="1:2">
      <c r="A14309" s="1">
        <v>11193</v>
      </c>
      <c r="B14309">
        <v>455.7470727634751</v>
      </c>
    </row>
    <row r="14310" spans="1:2">
      <c r="A14310" s="1">
        <v>11207</v>
      </c>
      <c r="B14310">
        <v>672.95346701489484</v>
      </c>
    </row>
    <row r="14311" spans="1:2">
      <c r="A14311" s="1">
        <v>11215</v>
      </c>
      <c r="B14311">
        <v>1394.5500121288401</v>
      </c>
    </row>
    <row r="14312" spans="1:2">
      <c r="A14312" s="1">
        <v>11215</v>
      </c>
      <c r="B14312">
        <v>1394.5500121288401</v>
      </c>
    </row>
    <row r="14313" spans="1:2">
      <c r="A14313" s="1">
        <v>11223</v>
      </c>
      <c r="B14313">
        <v>1272.6512561684583</v>
      </c>
    </row>
    <row r="14314" spans="1:2">
      <c r="A14314" s="1">
        <v>11249</v>
      </c>
      <c r="B14314">
        <v>497.8561755936758</v>
      </c>
    </row>
    <row r="14315" spans="1:2">
      <c r="A14315" s="1">
        <v>11249</v>
      </c>
      <c r="B14315">
        <v>497.8561755936758</v>
      </c>
    </row>
    <row r="14316" spans="1:2">
      <c r="A14316" s="1">
        <v>11249</v>
      </c>
      <c r="B14316">
        <v>221.98855560560855</v>
      </c>
    </row>
    <row r="14317" spans="1:2">
      <c r="A14317" s="1">
        <v>11253</v>
      </c>
      <c r="B14317">
        <v>1533.3548603458016</v>
      </c>
    </row>
    <row r="14318" spans="1:2">
      <c r="A14318" s="1">
        <v>11253</v>
      </c>
      <c r="B14318">
        <v>1533.3548603458016</v>
      </c>
    </row>
    <row r="14319" spans="1:2">
      <c r="A14319" s="1">
        <v>11270</v>
      </c>
      <c r="B14319">
        <v>2557.6815969975905</v>
      </c>
    </row>
    <row r="14320" spans="1:2">
      <c r="A14320" s="1">
        <v>11305</v>
      </c>
      <c r="B14320">
        <v>753.14318407126063</v>
      </c>
    </row>
    <row r="14321" spans="1:2">
      <c r="A14321" s="1">
        <v>11305</v>
      </c>
      <c r="B14321">
        <v>753.14318407126063</v>
      </c>
    </row>
    <row r="14322" spans="1:2">
      <c r="A14322" s="1">
        <v>11390</v>
      </c>
      <c r="B14322">
        <v>2219.5698017149516</v>
      </c>
    </row>
    <row r="14323" spans="1:2">
      <c r="A14323" s="1">
        <v>11407</v>
      </c>
      <c r="B14323">
        <v>1010.5933243735041</v>
      </c>
    </row>
    <row r="14324" spans="1:2">
      <c r="A14324" s="1">
        <v>11426</v>
      </c>
      <c r="B14324">
        <v>672.95346701489484</v>
      </c>
    </row>
    <row r="14325" spans="1:2">
      <c r="A14325" s="1">
        <v>11462</v>
      </c>
      <c r="B14325">
        <v>1221.6404513081991</v>
      </c>
    </row>
    <row r="14326" spans="1:2">
      <c r="A14326" s="1">
        <v>11479</v>
      </c>
      <c r="B14326">
        <v>631.13776278572243</v>
      </c>
    </row>
    <row r="14327" spans="1:2">
      <c r="A14327" s="1">
        <v>11482</v>
      </c>
      <c r="B14327">
        <v>385.38322978374134</v>
      </c>
    </row>
    <row r="14328" spans="1:2">
      <c r="A14328" s="1">
        <v>11482</v>
      </c>
      <c r="B14328">
        <v>385.38322978374134</v>
      </c>
    </row>
    <row r="14329" spans="1:2">
      <c r="A14329" s="1">
        <v>11520</v>
      </c>
      <c r="B14329">
        <v>218.4770378022026</v>
      </c>
    </row>
    <row r="14330" spans="1:2">
      <c r="A14330" s="1">
        <v>11520</v>
      </c>
      <c r="B14330">
        <v>218.4770378022026</v>
      </c>
    </row>
    <row r="14331" spans="1:2">
      <c r="A14331" s="1">
        <v>11568</v>
      </c>
      <c r="B14331">
        <v>2455.248988921519</v>
      </c>
    </row>
    <row r="14332" spans="1:2">
      <c r="A14332" s="1">
        <v>11570</v>
      </c>
      <c r="B14332">
        <v>2376.6787950279099</v>
      </c>
    </row>
    <row r="14333" spans="1:2">
      <c r="A14333" s="1">
        <v>11570</v>
      </c>
      <c r="B14333">
        <v>2376.6787950279099</v>
      </c>
    </row>
    <row r="14334" spans="1:2">
      <c r="A14334" s="1">
        <v>11573</v>
      </c>
      <c r="B14334">
        <v>2252.117657896712</v>
      </c>
    </row>
    <row r="14335" spans="1:2">
      <c r="A14335" s="1">
        <v>11594</v>
      </c>
      <c r="B14335">
        <v>1538.4304676185373</v>
      </c>
    </row>
    <row r="14336" spans="1:2">
      <c r="A14336" s="1">
        <v>11694</v>
      </c>
      <c r="B14336">
        <v>1026.9861862140099</v>
      </c>
    </row>
    <row r="14337" spans="1:2">
      <c r="A14337" s="1">
        <v>11704</v>
      </c>
      <c r="B14337">
        <v>1955.3759672402834</v>
      </c>
    </row>
    <row r="14338" spans="1:2">
      <c r="A14338" s="1">
        <v>11708</v>
      </c>
      <c r="B14338">
        <v>384.22822895752279</v>
      </c>
    </row>
    <row r="14339" spans="1:2">
      <c r="A14339" s="1">
        <v>11711</v>
      </c>
      <c r="B14339">
        <v>934.8883524746883</v>
      </c>
    </row>
    <row r="14340" spans="1:2">
      <c r="A14340" s="1">
        <v>11711</v>
      </c>
      <c r="B14340">
        <v>934.8883524746883</v>
      </c>
    </row>
    <row r="14341" spans="1:2">
      <c r="A14341" s="1">
        <v>11726</v>
      </c>
      <c r="B14341">
        <v>387.94600618782965</v>
      </c>
    </row>
    <row r="14342" spans="1:2">
      <c r="A14342" s="1">
        <v>11732</v>
      </c>
      <c r="B14342">
        <v>1955.3759672402834</v>
      </c>
    </row>
    <row r="14343" spans="1:2">
      <c r="A14343" s="1">
        <v>11763</v>
      </c>
      <c r="B14343">
        <v>765.37646412145295</v>
      </c>
    </row>
    <row r="14344" spans="1:2">
      <c r="A14344" s="1">
        <v>11771</v>
      </c>
      <c r="B14344">
        <v>461.31429148482721</v>
      </c>
    </row>
    <row r="14345" spans="1:2">
      <c r="A14345" s="1">
        <v>11771</v>
      </c>
      <c r="B14345">
        <v>461.31429148482721</v>
      </c>
    </row>
    <row r="14346" spans="1:2">
      <c r="A14346" s="1">
        <v>11804</v>
      </c>
      <c r="B14346">
        <v>1804.2328253781004</v>
      </c>
    </row>
    <row r="14347" spans="1:2">
      <c r="A14347" s="1">
        <v>11804</v>
      </c>
      <c r="B14347">
        <v>1804.2328253781004</v>
      </c>
    </row>
    <row r="14348" spans="1:2">
      <c r="A14348" s="1">
        <v>11817</v>
      </c>
      <c r="B14348">
        <v>2283.3607217509061</v>
      </c>
    </row>
    <row r="14349" spans="1:2">
      <c r="A14349" s="1">
        <v>11834</v>
      </c>
      <c r="B14349">
        <v>2376.6787950279099</v>
      </c>
    </row>
    <row r="14350" spans="1:2">
      <c r="A14350" s="1">
        <v>11857</v>
      </c>
      <c r="B14350">
        <v>1596.7377003791921</v>
      </c>
    </row>
    <row r="14351" spans="1:2">
      <c r="A14351" s="1">
        <v>11872</v>
      </c>
      <c r="B14351">
        <v>2366.4642849805532</v>
      </c>
    </row>
    <row r="14352" spans="1:2">
      <c r="A14352" s="1">
        <v>11881</v>
      </c>
      <c r="B14352">
        <v>1608.0876419389099</v>
      </c>
    </row>
    <row r="14353" spans="1:2">
      <c r="A14353" s="1">
        <v>11885</v>
      </c>
      <c r="B14353">
        <v>2423.2271819403772</v>
      </c>
    </row>
    <row r="14354" spans="1:2">
      <c r="A14354" s="1">
        <v>11889</v>
      </c>
      <c r="B14354">
        <v>5.899006128311157E-5</v>
      </c>
    </row>
    <row r="14355" spans="1:2">
      <c r="A14355" s="1">
        <v>11892</v>
      </c>
      <c r="B14355">
        <v>875.68958048679031</v>
      </c>
    </row>
    <row r="14356" spans="1:2">
      <c r="A14356" s="1">
        <v>11906</v>
      </c>
      <c r="B14356">
        <v>677.08411048300673</v>
      </c>
    </row>
    <row r="14357" spans="1:2">
      <c r="A14357" s="1">
        <v>11916</v>
      </c>
      <c r="B14357">
        <v>0</v>
      </c>
    </row>
    <row r="14358" spans="1:2">
      <c r="A14358" s="1">
        <v>11928</v>
      </c>
      <c r="B14358">
        <v>1358.6840307846126</v>
      </c>
    </row>
    <row r="14359" spans="1:2">
      <c r="A14359" s="1">
        <v>11934</v>
      </c>
      <c r="B14359">
        <v>2142.017111729504</v>
      </c>
    </row>
    <row r="14360" spans="1:2">
      <c r="A14360" s="1">
        <v>11935</v>
      </c>
      <c r="B14360">
        <v>24.785510525585629</v>
      </c>
    </row>
    <row r="14361" spans="1:2">
      <c r="A14361" s="1">
        <v>11938</v>
      </c>
      <c r="B14361">
        <v>1277.6615116971607</v>
      </c>
    </row>
    <row r="14362" spans="1:2">
      <c r="A14362" s="1">
        <v>11941</v>
      </c>
      <c r="B14362">
        <v>1136.619257894303</v>
      </c>
    </row>
    <row r="14363" spans="1:2">
      <c r="A14363" s="1">
        <v>11944</v>
      </c>
      <c r="B14363">
        <v>874.73640574576132</v>
      </c>
    </row>
    <row r="14364" spans="1:2">
      <c r="A14364" s="1">
        <v>11955</v>
      </c>
      <c r="B14364">
        <v>828.40145625090236</v>
      </c>
    </row>
    <row r="14365" spans="1:2">
      <c r="A14365" s="1">
        <v>11976</v>
      </c>
      <c r="B14365">
        <v>261.15104778278948</v>
      </c>
    </row>
    <row r="14366" spans="1:2">
      <c r="A14366" s="1">
        <v>11976</v>
      </c>
      <c r="B14366">
        <v>261.15104778278948</v>
      </c>
    </row>
    <row r="14367" spans="1:2">
      <c r="A14367" s="1">
        <v>11978</v>
      </c>
      <c r="B14367">
        <v>1132.4286066129675</v>
      </c>
    </row>
    <row r="14368" spans="1:2">
      <c r="A14368" s="1">
        <v>11978</v>
      </c>
      <c r="B14368">
        <v>1132.4286066129675</v>
      </c>
    </row>
    <row r="14369" spans="1:2">
      <c r="A14369" s="1">
        <v>11982</v>
      </c>
      <c r="B14369">
        <v>346.74914732754814</v>
      </c>
    </row>
    <row r="14370" spans="1:2">
      <c r="A14370" s="1">
        <v>12003</v>
      </c>
      <c r="B14370">
        <v>2406.1962846361639</v>
      </c>
    </row>
    <row r="14371" spans="1:2">
      <c r="A14371" s="1">
        <v>12011</v>
      </c>
      <c r="B14371">
        <v>218.4770378022026</v>
      </c>
    </row>
    <row r="14372" spans="1:2">
      <c r="A14372" s="1">
        <v>12011</v>
      </c>
      <c r="B14372">
        <v>218.4770378022026</v>
      </c>
    </row>
    <row r="14373" spans="1:2">
      <c r="A14373" s="1">
        <v>12017</v>
      </c>
      <c r="B14373">
        <v>0</v>
      </c>
    </row>
    <row r="14374" spans="1:2">
      <c r="A14374" s="1">
        <v>12030</v>
      </c>
      <c r="B14374">
        <v>1136.619257894303</v>
      </c>
    </row>
    <row r="14375" spans="1:2">
      <c r="A14375" s="1">
        <v>12063</v>
      </c>
      <c r="B14375">
        <v>672.95346701489484</v>
      </c>
    </row>
    <row r="14376" spans="1:2">
      <c r="A14376" s="1">
        <v>12064</v>
      </c>
      <c r="B14376">
        <v>2563.4454416891426</v>
      </c>
    </row>
    <row r="14377" spans="1:2">
      <c r="A14377" s="1">
        <v>12068</v>
      </c>
      <c r="B14377">
        <v>2223.0768886118617</v>
      </c>
    </row>
    <row r="14378" spans="1:2">
      <c r="A14378" s="1">
        <v>12093</v>
      </c>
      <c r="B14378">
        <v>218.4770378022026</v>
      </c>
    </row>
    <row r="14379" spans="1:2">
      <c r="A14379" s="1">
        <v>12102</v>
      </c>
      <c r="B14379">
        <v>2435.3800547460273</v>
      </c>
    </row>
    <row r="14380" spans="1:2">
      <c r="A14380" s="1">
        <v>12121</v>
      </c>
      <c r="B14380">
        <v>1026.9861862140099</v>
      </c>
    </row>
    <row r="14381" spans="1:2">
      <c r="A14381" s="1">
        <v>12131</v>
      </c>
      <c r="B14381">
        <v>2223.0768886118617</v>
      </c>
    </row>
    <row r="14382" spans="1:2">
      <c r="A14382" s="1">
        <v>12145</v>
      </c>
      <c r="B14382">
        <v>1332.1299234507335</v>
      </c>
    </row>
    <row r="14383" spans="1:2">
      <c r="A14383" s="1">
        <v>12146</v>
      </c>
      <c r="B14383">
        <v>528.82520446322849</v>
      </c>
    </row>
    <row r="14384" spans="1:2">
      <c r="A14384" s="1">
        <v>12159</v>
      </c>
      <c r="B14384">
        <v>1358.6840307846126</v>
      </c>
    </row>
    <row r="14385" spans="1:2">
      <c r="A14385" s="1">
        <v>12160</v>
      </c>
      <c r="B14385">
        <v>2287.2033134348221</v>
      </c>
    </row>
    <row r="14386" spans="1:2">
      <c r="A14386" s="1">
        <v>12177</v>
      </c>
      <c r="B14386">
        <v>875.68958048679031</v>
      </c>
    </row>
    <row r="14387" spans="1:2">
      <c r="A14387" s="1">
        <v>12185</v>
      </c>
      <c r="B14387">
        <v>0</v>
      </c>
    </row>
    <row r="14388" spans="1:2">
      <c r="A14388" s="1">
        <v>12185</v>
      </c>
      <c r="B14388">
        <v>0</v>
      </c>
    </row>
    <row r="14389" spans="1:2">
      <c r="A14389" s="1">
        <v>12187</v>
      </c>
      <c r="B14389">
        <v>2366.4642849805532</v>
      </c>
    </row>
    <row r="14390" spans="1:2">
      <c r="A14390" s="1">
        <v>12211</v>
      </c>
      <c r="B14390">
        <v>0</v>
      </c>
    </row>
    <row r="14391" spans="1:2">
      <c r="A14391" s="1">
        <v>12214</v>
      </c>
      <c r="B14391">
        <v>868.23826959922985</v>
      </c>
    </row>
    <row r="14392" spans="1:2">
      <c r="A14392" s="1">
        <v>12215</v>
      </c>
      <c r="B14392">
        <v>1067.9309684295206</v>
      </c>
    </row>
    <row r="14393" spans="1:2">
      <c r="A14393" s="1">
        <v>12215</v>
      </c>
      <c r="B14393">
        <v>1067.9309684295206</v>
      </c>
    </row>
    <row r="14394" spans="1:2">
      <c r="A14394" s="1">
        <v>12259</v>
      </c>
      <c r="B14394">
        <v>1328.4685528525047</v>
      </c>
    </row>
    <row r="14395" spans="1:2">
      <c r="A14395" s="1">
        <v>12267</v>
      </c>
      <c r="B14395">
        <v>838.49404896714339</v>
      </c>
    </row>
    <row r="14396" spans="1:2">
      <c r="A14396" s="1">
        <v>12272</v>
      </c>
      <c r="B14396">
        <v>141.105635086863</v>
      </c>
    </row>
    <row r="14397" spans="1:2">
      <c r="A14397" s="1">
        <v>12277</v>
      </c>
      <c r="B14397">
        <v>677.08411048300673</v>
      </c>
    </row>
    <row r="14398" spans="1:2">
      <c r="A14398" s="1">
        <v>12278</v>
      </c>
      <c r="B14398">
        <v>308.54052112379185</v>
      </c>
    </row>
    <row r="14399" spans="1:2">
      <c r="A14399" s="1">
        <v>12282</v>
      </c>
      <c r="B14399">
        <v>1163.9658973384239</v>
      </c>
    </row>
    <row r="14400" spans="1:2">
      <c r="A14400" s="1">
        <v>12314</v>
      </c>
      <c r="B14400">
        <v>1221.6404513081991</v>
      </c>
    </row>
    <row r="14401" spans="1:2">
      <c r="A14401" s="1">
        <v>12341</v>
      </c>
      <c r="B14401">
        <v>1328.4685528525047</v>
      </c>
    </row>
    <row r="14402" spans="1:2">
      <c r="A14402" s="1">
        <v>12354</v>
      </c>
      <c r="B14402">
        <v>1403.605519544572</v>
      </c>
    </row>
    <row r="14403" spans="1:2">
      <c r="A14403" s="1">
        <v>12381</v>
      </c>
      <c r="B14403">
        <v>1603.120326778105</v>
      </c>
    </row>
    <row r="14404" spans="1:2">
      <c r="A14404" s="1">
        <v>12381</v>
      </c>
      <c r="B14404">
        <v>1603.120326778105</v>
      </c>
    </row>
    <row r="14405" spans="1:2">
      <c r="A14405" s="1">
        <v>12390</v>
      </c>
      <c r="B14405">
        <v>768.7240032607134</v>
      </c>
    </row>
    <row r="14406" spans="1:2">
      <c r="A14406" s="1">
        <v>12392</v>
      </c>
      <c r="B14406">
        <v>1010.5933243735041</v>
      </c>
    </row>
    <row r="14407" spans="1:2">
      <c r="A14407" s="1">
        <v>12408</v>
      </c>
      <c r="B14407">
        <v>677.08411048300673</v>
      </c>
    </row>
    <row r="14408" spans="1:2">
      <c r="A14408" s="1">
        <v>12411</v>
      </c>
      <c r="B14408">
        <v>558.13255765685938</v>
      </c>
    </row>
    <row r="14409" spans="1:2">
      <c r="A14409" s="1">
        <v>12440</v>
      </c>
      <c r="B14409">
        <v>662.46382826031675</v>
      </c>
    </row>
    <row r="14410" spans="1:2">
      <c r="A14410" s="1">
        <v>12449</v>
      </c>
      <c r="B14410">
        <v>2207.366778687513</v>
      </c>
    </row>
    <row r="14411" spans="1:2">
      <c r="A14411" s="1">
        <v>12451</v>
      </c>
      <c r="B14411">
        <v>466.17901199444071</v>
      </c>
    </row>
    <row r="14412" spans="1:2">
      <c r="A14412" s="1">
        <v>12454</v>
      </c>
      <c r="B14412">
        <v>2376.6787950279099</v>
      </c>
    </row>
    <row r="14413" spans="1:2">
      <c r="A14413" s="1">
        <v>12454</v>
      </c>
      <c r="B14413">
        <v>2376.6787950279099</v>
      </c>
    </row>
    <row r="14414" spans="1:2">
      <c r="A14414" s="1">
        <v>12460</v>
      </c>
      <c r="B14414">
        <v>2173.9661152358449</v>
      </c>
    </row>
    <row r="14415" spans="1:2">
      <c r="A14415" s="1">
        <v>12470</v>
      </c>
      <c r="B14415">
        <v>875.10224976094321</v>
      </c>
    </row>
    <row r="14416" spans="1:2">
      <c r="A14416" s="1">
        <v>12471</v>
      </c>
      <c r="B14416">
        <v>2152.4161712208338</v>
      </c>
    </row>
    <row r="14417" spans="1:2">
      <c r="A14417" s="1">
        <v>12471</v>
      </c>
      <c r="B14417">
        <v>2152.4161712208338</v>
      </c>
    </row>
    <row r="14418" spans="1:2">
      <c r="A14418" s="1">
        <v>12510</v>
      </c>
      <c r="B14418">
        <v>792.88433296238384</v>
      </c>
    </row>
    <row r="14419" spans="1:2">
      <c r="A14419" s="1">
        <v>12517</v>
      </c>
      <c r="B14419">
        <v>403.50598256445386</v>
      </c>
    </row>
    <row r="14420" spans="1:2">
      <c r="A14420" s="1">
        <v>12520</v>
      </c>
      <c r="B14420">
        <v>511.76900229035186</v>
      </c>
    </row>
    <row r="14421" spans="1:2">
      <c r="A14421" s="1">
        <v>12524</v>
      </c>
      <c r="B14421">
        <v>2499.1374799342921</v>
      </c>
    </row>
    <row r="14422" spans="1:2">
      <c r="A14422" s="1">
        <v>12556</v>
      </c>
      <c r="B14422">
        <v>775.77743260112322</v>
      </c>
    </row>
    <row r="14423" spans="1:2">
      <c r="A14423" s="1">
        <v>12576</v>
      </c>
      <c r="B14423">
        <v>480.27942493772747</v>
      </c>
    </row>
    <row r="14424" spans="1:2">
      <c r="A14424" s="1">
        <v>12581</v>
      </c>
      <c r="B14424">
        <v>213.88201319026487</v>
      </c>
    </row>
    <row r="14425" spans="1:2">
      <c r="A14425" s="1">
        <v>12594</v>
      </c>
      <c r="B14425">
        <v>611.43188929237795</v>
      </c>
    </row>
    <row r="14426" spans="1:2">
      <c r="A14426" s="1">
        <v>12619</v>
      </c>
      <c r="B14426">
        <v>681.43438290066319</v>
      </c>
    </row>
    <row r="14427" spans="1:2">
      <c r="A14427" s="1">
        <v>12622</v>
      </c>
      <c r="B14427">
        <v>2463.4862281919841</v>
      </c>
    </row>
    <row r="14428" spans="1:2">
      <c r="A14428" s="1">
        <v>12622</v>
      </c>
      <c r="B14428">
        <v>2463.4862281919841</v>
      </c>
    </row>
    <row r="14429" spans="1:2">
      <c r="A14429" s="1">
        <v>12624</v>
      </c>
      <c r="B14429">
        <v>16.055214616581626</v>
      </c>
    </row>
    <row r="14430" spans="1:2">
      <c r="A14430" s="1">
        <v>12624</v>
      </c>
      <c r="B14430">
        <v>16.055214616581626</v>
      </c>
    </row>
    <row r="14431" spans="1:2">
      <c r="A14431" s="1">
        <v>12641</v>
      </c>
      <c r="B14431">
        <v>1221.6404513081991</v>
      </c>
    </row>
    <row r="14432" spans="1:2">
      <c r="A14432" s="1">
        <v>12644</v>
      </c>
      <c r="B14432">
        <v>934.8883524746883</v>
      </c>
    </row>
    <row r="14433" spans="1:2">
      <c r="A14433" s="1">
        <v>12647</v>
      </c>
      <c r="B14433">
        <v>1932.6347544867895</v>
      </c>
    </row>
    <row r="14434" spans="1:2">
      <c r="A14434" s="1">
        <v>12657</v>
      </c>
      <c r="B14434">
        <v>768.7240032607134</v>
      </c>
    </row>
    <row r="14435" spans="1:2">
      <c r="A14435" s="1">
        <v>12665</v>
      </c>
      <c r="B14435">
        <v>281.79808892253442</v>
      </c>
    </row>
    <row r="14436" spans="1:2">
      <c r="A14436" s="1">
        <v>12673</v>
      </c>
      <c r="B14436">
        <v>5.6200113177435007</v>
      </c>
    </row>
    <row r="14437" spans="1:2">
      <c r="A14437" s="1">
        <v>12704</v>
      </c>
      <c r="B14437">
        <v>765.68754050524137</v>
      </c>
    </row>
    <row r="14438" spans="1:2">
      <c r="A14438" s="1">
        <v>12720</v>
      </c>
      <c r="B14438">
        <v>652.6827787872819</v>
      </c>
    </row>
    <row r="14439" spans="1:2">
      <c r="A14439" s="1">
        <v>12764</v>
      </c>
      <c r="B14439">
        <v>5.899006128311157E-5</v>
      </c>
    </row>
    <row r="14440" spans="1:2">
      <c r="A14440" s="1">
        <v>12764</v>
      </c>
      <c r="B14440">
        <v>5.899006128311157E-5</v>
      </c>
    </row>
    <row r="14441" spans="1:2">
      <c r="A14441" s="1">
        <v>12768</v>
      </c>
      <c r="B14441">
        <v>1955.3759672402834</v>
      </c>
    </row>
    <row r="14442" spans="1:2">
      <c r="A14442" s="1">
        <v>12836</v>
      </c>
      <c r="B14442">
        <v>424.402998026501</v>
      </c>
    </row>
    <row r="14443" spans="1:2">
      <c r="A14443" s="1">
        <v>12836</v>
      </c>
      <c r="B14443">
        <v>643.74184534433357</v>
      </c>
    </row>
    <row r="14444" spans="1:2">
      <c r="A14444" s="1">
        <v>12837</v>
      </c>
      <c r="B14444">
        <v>1277.6615116971607</v>
      </c>
    </row>
    <row r="14445" spans="1:2">
      <c r="A14445" s="1">
        <v>12839</v>
      </c>
      <c r="B14445">
        <v>2325.2885449255232</v>
      </c>
    </row>
    <row r="14446" spans="1:2">
      <c r="A14446" s="1">
        <v>12839</v>
      </c>
      <c r="B14446">
        <v>2325.2885449255232</v>
      </c>
    </row>
    <row r="14447" spans="1:2">
      <c r="A14447" s="1">
        <v>12839</v>
      </c>
      <c r="B14447">
        <v>768.7240032607134</v>
      </c>
    </row>
    <row r="14448" spans="1:2">
      <c r="A14448" s="1">
        <v>12843</v>
      </c>
      <c r="B14448">
        <v>403.50598256445386</v>
      </c>
    </row>
    <row r="14449" spans="1:2">
      <c r="A14449" s="1">
        <v>12843</v>
      </c>
      <c r="B14449">
        <v>403.50598256445386</v>
      </c>
    </row>
    <row r="14450" spans="1:2">
      <c r="A14450" s="1">
        <v>12847</v>
      </c>
      <c r="B14450">
        <v>2366.4642849805532</v>
      </c>
    </row>
    <row r="14451" spans="1:2">
      <c r="A14451" s="1">
        <v>12874</v>
      </c>
      <c r="B14451">
        <v>435.49268193684844</v>
      </c>
    </row>
    <row r="14452" spans="1:2">
      <c r="A14452" s="1">
        <v>12888</v>
      </c>
      <c r="B14452">
        <v>707.77692079354154</v>
      </c>
    </row>
    <row r="14453" spans="1:2">
      <c r="A14453" s="1">
        <v>12901</v>
      </c>
      <c r="B14453">
        <v>980.5141410954102</v>
      </c>
    </row>
    <row r="14454" spans="1:2">
      <c r="A14454" s="1">
        <v>12927</v>
      </c>
      <c r="B14454">
        <v>620.86621611354144</v>
      </c>
    </row>
    <row r="14455" spans="1:2">
      <c r="A14455" s="1">
        <v>12963</v>
      </c>
      <c r="B14455">
        <v>1221.6404513081991</v>
      </c>
    </row>
    <row r="14456" spans="1:2">
      <c r="A14456" s="1">
        <v>12980</v>
      </c>
      <c r="B14456">
        <v>1401.1890123191477</v>
      </c>
    </row>
    <row r="14457" spans="1:2">
      <c r="A14457" s="1">
        <v>12983</v>
      </c>
      <c r="B14457">
        <v>1010.5933243735041</v>
      </c>
    </row>
    <row r="14458" spans="1:2">
      <c r="A14458" s="1">
        <v>12986</v>
      </c>
      <c r="B14458">
        <v>838.49404896714339</v>
      </c>
    </row>
    <row r="14459" spans="1:2">
      <c r="A14459" s="1">
        <v>12994</v>
      </c>
      <c r="B14459">
        <v>1235.7547408339915</v>
      </c>
    </row>
    <row r="14460" spans="1:2">
      <c r="A14460" s="1">
        <v>13023</v>
      </c>
      <c r="B14460">
        <v>875.10224976094321</v>
      </c>
    </row>
    <row r="14461" spans="1:2">
      <c r="A14461" s="1">
        <v>13030</v>
      </c>
      <c r="B14461">
        <v>528.82520446322849</v>
      </c>
    </row>
    <row r="14462" spans="1:2">
      <c r="A14462" s="1">
        <v>13054</v>
      </c>
      <c r="B14462">
        <v>1394.5500121288401</v>
      </c>
    </row>
    <row r="14463" spans="1:2">
      <c r="A14463" s="1">
        <v>13054</v>
      </c>
      <c r="B14463">
        <v>1394.5500121288401</v>
      </c>
    </row>
    <row r="14464" spans="1:2">
      <c r="A14464" s="1">
        <v>13064</v>
      </c>
      <c r="B14464">
        <v>2218.7365950390408</v>
      </c>
    </row>
    <row r="14465" spans="1:2">
      <c r="A14465" s="1">
        <v>13064</v>
      </c>
      <c r="B14465">
        <v>2218.7365950390408</v>
      </c>
    </row>
    <row r="14466" spans="1:2">
      <c r="A14466" s="1">
        <v>13072</v>
      </c>
      <c r="B14466">
        <v>1258.1615153084038</v>
      </c>
    </row>
    <row r="14467" spans="1:2">
      <c r="A14467" s="1">
        <v>13079</v>
      </c>
      <c r="B14467">
        <v>217.92963359639782</v>
      </c>
    </row>
    <row r="14468" spans="1:2">
      <c r="A14468" s="1">
        <v>13079</v>
      </c>
      <c r="B14468">
        <v>217.92963359639782</v>
      </c>
    </row>
    <row r="14469" spans="1:2">
      <c r="A14469" s="1">
        <v>13092</v>
      </c>
      <c r="B14469">
        <v>1258.1615153084038</v>
      </c>
    </row>
    <row r="14470" spans="1:2">
      <c r="A14470" s="1">
        <v>13130</v>
      </c>
      <c r="B14470">
        <v>304.36916883088008</v>
      </c>
    </row>
    <row r="14471" spans="1:2">
      <c r="A14471" s="1">
        <v>13139</v>
      </c>
      <c r="B14471">
        <v>1277.6615116971607</v>
      </c>
    </row>
    <row r="14472" spans="1:2">
      <c r="A14472" s="1">
        <v>13145</v>
      </c>
      <c r="B14472">
        <v>1353.7928818094488</v>
      </c>
    </row>
    <row r="14473" spans="1:2">
      <c r="A14473" s="1">
        <v>13156</v>
      </c>
      <c r="B14473">
        <v>592.98921094636125</v>
      </c>
    </row>
    <row r="14474" spans="1:2">
      <c r="A14474" s="1">
        <v>13167</v>
      </c>
      <c r="B14474">
        <v>2463.4862281919841</v>
      </c>
    </row>
    <row r="14475" spans="1:2">
      <c r="A14475" s="1">
        <v>13168</v>
      </c>
      <c r="B14475">
        <v>1275.9268235384677</v>
      </c>
    </row>
    <row r="14476" spans="1:2">
      <c r="A14476" s="1">
        <v>13168</v>
      </c>
      <c r="B14476">
        <v>1275.9268235384677</v>
      </c>
    </row>
    <row r="14477" spans="1:2">
      <c r="A14477" s="1">
        <v>13171</v>
      </c>
      <c r="B14477">
        <v>2055.5325611378166</v>
      </c>
    </row>
    <row r="14478" spans="1:2">
      <c r="A14478" s="1">
        <v>13171</v>
      </c>
      <c r="B14478">
        <v>2055.5325611378166</v>
      </c>
    </row>
    <row r="14479" spans="1:2">
      <c r="A14479" s="1">
        <v>13182</v>
      </c>
      <c r="B14479">
        <v>572.71126430730317</v>
      </c>
    </row>
    <row r="14480" spans="1:2">
      <c r="A14480" s="1">
        <v>13186</v>
      </c>
      <c r="B14480">
        <v>218.4770378022026</v>
      </c>
    </row>
    <row r="14481" spans="1:2">
      <c r="A14481" s="1">
        <v>13187</v>
      </c>
      <c r="B14481">
        <v>1608.1443111308013</v>
      </c>
    </row>
    <row r="14482" spans="1:2">
      <c r="A14482" s="1">
        <v>13203</v>
      </c>
      <c r="B14482">
        <v>1152.6925764582122</v>
      </c>
    </row>
    <row r="14483" spans="1:2">
      <c r="A14483" s="1">
        <v>13203</v>
      </c>
      <c r="B14483">
        <v>785.31514612413366</v>
      </c>
    </row>
    <row r="14484" spans="1:2">
      <c r="A14484" s="1">
        <v>13206</v>
      </c>
      <c r="B14484">
        <v>1152.6925764582122</v>
      </c>
    </row>
    <row r="14485" spans="1:2">
      <c r="A14485" s="1">
        <v>13215</v>
      </c>
      <c r="B14485">
        <v>170.02903954637935</v>
      </c>
    </row>
    <row r="14486" spans="1:2">
      <c r="A14486" s="1">
        <v>13229</v>
      </c>
      <c r="B14486">
        <v>0</v>
      </c>
    </row>
    <row r="14487" spans="1:2">
      <c r="A14487" s="1">
        <v>13230</v>
      </c>
      <c r="B14487">
        <v>677.08411048300673</v>
      </c>
    </row>
    <row r="14488" spans="1:2">
      <c r="A14488" s="1">
        <v>13240</v>
      </c>
      <c r="B14488">
        <v>1308.0171279648341</v>
      </c>
    </row>
    <row r="14489" spans="1:2">
      <c r="A14489" s="1">
        <v>13244</v>
      </c>
      <c r="B14489">
        <v>825.64683403818151</v>
      </c>
    </row>
    <row r="14490" spans="1:2">
      <c r="A14490" s="1">
        <v>13255</v>
      </c>
      <c r="B14490">
        <v>819.55014121082502</v>
      </c>
    </row>
    <row r="14491" spans="1:2">
      <c r="A14491" s="1">
        <v>13259</v>
      </c>
      <c r="B14491">
        <v>874.73640574576132</v>
      </c>
    </row>
    <row r="14492" spans="1:2">
      <c r="A14492" s="1">
        <v>13267</v>
      </c>
      <c r="B14492">
        <v>1732.6018605174759</v>
      </c>
    </row>
    <row r="14493" spans="1:2">
      <c r="A14493" s="1">
        <v>13283</v>
      </c>
      <c r="B14493">
        <v>293.1384182111367</v>
      </c>
    </row>
    <row r="14494" spans="1:2">
      <c r="A14494" s="1">
        <v>13289</v>
      </c>
      <c r="B14494">
        <v>832.19145880516771</v>
      </c>
    </row>
    <row r="14495" spans="1:2">
      <c r="A14495" s="1">
        <v>13293</v>
      </c>
      <c r="B14495">
        <v>790.95797317345489</v>
      </c>
    </row>
    <row r="14496" spans="1:2">
      <c r="A14496" s="1">
        <v>13297</v>
      </c>
      <c r="B14496">
        <v>735.76609162153011</v>
      </c>
    </row>
    <row r="14497" spans="1:2">
      <c r="A14497" s="1">
        <v>13297</v>
      </c>
      <c r="B14497">
        <v>735.76609162153011</v>
      </c>
    </row>
    <row r="14498" spans="1:2">
      <c r="A14498" s="1">
        <v>13308</v>
      </c>
      <c r="B14498">
        <v>2142.017111729504</v>
      </c>
    </row>
    <row r="14499" spans="1:2">
      <c r="A14499" s="1">
        <v>13308</v>
      </c>
      <c r="B14499">
        <v>2142.017111729504</v>
      </c>
    </row>
    <row r="14500" spans="1:2">
      <c r="A14500" s="1">
        <v>13317</v>
      </c>
      <c r="B14500">
        <v>780.44690571724402</v>
      </c>
    </row>
    <row r="14501" spans="1:2">
      <c r="A14501" s="1">
        <v>13345</v>
      </c>
      <c r="B14501">
        <v>1115.3477614810633</v>
      </c>
    </row>
    <row r="14502" spans="1:2">
      <c r="A14502" s="1">
        <v>13378</v>
      </c>
      <c r="B14502">
        <v>584.74464898959457</v>
      </c>
    </row>
    <row r="14503" spans="1:2">
      <c r="A14503" s="1">
        <v>13407</v>
      </c>
      <c r="B14503">
        <v>387.89370932599536</v>
      </c>
    </row>
    <row r="14504" spans="1:2">
      <c r="A14504" s="1">
        <v>13440</v>
      </c>
      <c r="B14504">
        <v>2132.8020006739011</v>
      </c>
    </row>
    <row r="14505" spans="1:2">
      <c r="A14505" s="1">
        <v>13466</v>
      </c>
      <c r="B14505">
        <v>281.79808892253442</v>
      </c>
    </row>
    <row r="14506" spans="1:2">
      <c r="A14506" s="1">
        <v>13486</v>
      </c>
      <c r="B14506">
        <v>294.71265121972505</v>
      </c>
    </row>
    <row r="14507" spans="1:2">
      <c r="A14507" s="1">
        <v>13486</v>
      </c>
      <c r="B14507">
        <v>294.71265121972505</v>
      </c>
    </row>
    <row r="14508" spans="1:2">
      <c r="A14508" s="1">
        <v>13507</v>
      </c>
      <c r="B14508">
        <v>742.05037110844262</v>
      </c>
    </row>
    <row r="14509" spans="1:2">
      <c r="A14509" s="1">
        <v>13510</v>
      </c>
      <c r="B14509">
        <v>707.77692079354154</v>
      </c>
    </row>
    <row r="14510" spans="1:2">
      <c r="A14510" s="1">
        <v>13510</v>
      </c>
      <c r="B14510">
        <v>707.77692079354154</v>
      </c>
    </row>
    <row r="14511" spans="1:2">
      <c r="A14511" s="1">
        <v>13513</v>
      </c>
      <c r="B14511">
        <v>704.29795401442163</v>
      </c>
    </row>
    <row r="14512" spans="1:2">
      <c r="A14512" s="1">
        <v>13519</v>
      </c>
      <c r="B14512">
        <v>687.3391550602297</v>
      </c>
    </row>
    <row r="14513" spans="1:2">
      <c r="A14513" s="1">
        <v>13545</v>
      </c>
      <c r="B14513">
        <v>2152.4161712208338</v>
      </c>
    </row>
    <row r="14514" spans="1:2">
      <c r="A14514" s="1">
        <v>13545</v>
      </c>
      <c r="B14514">
        <v>2152.4161712208338</v>
      </c>
    </row>
    <row r="14515" spans="1:2">
      <c r="A14515" s="1">
        <v>13556</v>
      </c>
      <c r="B14515">
        <v>1094.2188570348155</v>
      </c>
    </row>
    <row r="14516" spans="1:2">
      <c r="A14516" s="1">
        <v>13562</v>
      </c>
      <c r="B14516">
        <v>2463.4862281919841</v>
      </c>
    </row>
    <row r="14517" spans="1:2">
      <c r="A14517" s="1">
        <v>13562</v>
      </c>
      <c r="B14517">
        <v>2463.4862281919841</v>
      </c>
    </row>
    <row r="14518" spans="1:2">
      <c r="A14518" s="1">
        <v>13562</v>
      </c>
      <c r="B14518">
        <v>1358.6840307846126</v>
      </c>
    </row>
    <row r="14519" spans="1:2">
      <c r="A14519" s="1">
        <v>13574</v>
      </c>
      <c r="B14519">
        <v>2346.7033319815855</v>
      </c>
    </row>
    <row r="14520" spans="1:2">
      <c r="A14520" s="1">
        <v>13585</v>
      </c>
      <c r="B14520">
        <v>1113.6831672471603</v>
      </c>
    </row>
    <row r="14521" spans="1:2">
      <c r="A14521" s="1">
        <v>13590</v>
      </c>
      <c r="B14521">
        <v>874.73640574576132</v>
      </c>
    </row>
    <row r="14522" spans="1:2">
      <c r="A14522" s="1">
        <v>13590</v>
      </c>
      <c r="B14522">
        <v>874.73640574576132</v>
      </c>
    </row>
    <row r="14523" spans="1:2">
      <c r="A14523" s="1">
        <v>13595</v>
      </c>
      <c r="B14523">
        <v>718.48315578845461</v>
      </c>
    </row>
    <row r="14524" spans="1:2">
      <c r="A14524" s="1">
        <v>13598</v>
      </c>
      <c r="B14524">
        <v>880.31909363258831</v>
      </c>
    </row>
    <row r="14525" spans="1:2">
      <c r="A14525" s="1">
        <v>13606</v>
      </c>
      <c r="B14525">
        <v>2219.5698017149516</v>
      </c>
    </row>
    <row r="14526" spans="1:2">
      <c r="A14526" s="1">
        <v>13606</v>
      </c>
      <c r="B14526">
        <v>2219.5698017149516</v>
      </c>
    </row>
    <row r="14527" spans="1:2">
      <c r="A14527" s="1">
        <v>13627</v>
      </c>
      <c r="B14527">
        <v>1357.7398956408636</v>
      </c>
    </row>
    <row r="14528" spans="1:2">
      <c r="A14528" s="1">
        <v>13628</v>
      </c>
      <c r="B14528">
        <v>1603.120326778105</v>
      </c>
    </row>
    <row r="14529" spans="1:2">
      <c r="A14529" s="1">
        <v>13629</v>
      </c>
      <c r="B14529">
        <v>405.68005239212039</v>
      </c>
    </row>
    <row r="14530" spans="1:2">
      <c r="A14530" s="1">
        <v>13630</v>
      </c>
      <c r="B14530">
        <v>1993.1800949945264</v>
      </c>
    </row>
    <row r="14531" spans="1:2">
      <c r="A14531" s="1">
        <v>13632</v>
      </c>
      <c r="B14531">
        <v>261.15104778278948</v>
      </c>
    </row>
    <row r="14532" spans="1:2">
      <c r="A14532" s="1">
        <v>13638</v>
      </c>
      <c r="B14532">
        <v>2463.4862281919841</v>
      </c>
    </row>
    <row r="14533" spans="1:2">
      <c r="A14533" s="1">
        <v>13645</v>
      </c>
      <c r="B14533">
        <v>385.38322978374134</v>
      </c>
    </row>
    <row r="14534" spans="1:2">
      <c r="A14534" s="1">
        <v>13663</v>
      </c>
      <c r="B14534">
        <v>366.73194302094322</v>
      </c>
    </row>
    <row r="14535" spans="1:2">
      <c r="A14535" s="1">
        <v>13670</v>
      </c>
      <c r="B14535">
        <v>1136.619257894303</v>
      </c>
    </row>
    <row r="14536" spans="1:2">
      <c r="A14536" s="1">
        <v>13679</v>
      </c>
      <c r="B14536">
        <v>874.73640574576132</v>
      </c>
    </row>
    <row r="14537" spans="1:2">
      <c r="A14537" s="1">
        <v>13679</v>
      </c>
      <c r="B14537">
        <v>720.41186245639506</v>
      </c>
    </row>
    <row r="14538" spans="1:2">
      <c r="A14538" s="1">
        <v>13691</v>
      </c>
      <c r="B14538">
        <v>2499.1374799342921</v>
      </c>
    </row>
    <row r="14539" spans="1:2">
      <c r="A14539" s="1">
        <v>13691</v>
      </c>
      <c r="B14539">
        <v>2499.1374799342921</v>
      </c>
    </row>
    <row r="14540" spans="1:2">
      <c r="A14540" s="1">
        <v>13694</v>
      </c>
      <c r="B14540">
        <v>1075.0959812559029</v>
      </c>
    </row>
    <row r="14541" spans="1:2">
      <c r="A14541" s="1">
        <v>13711</v>
      </c>
      <c r="B14541">
        <v>1804.2328253781004</v>
      </c>
    </row>
    <row r="14542" spans="1:2">
      <c r="A14542" s="1">
        <v>13711</v>
      </c>
      <c r="B14542">
        <v>1804.2328253781004</v>
      </c>
    </row>
    <row r="14543" spans="1:2">
      <c r="A14543" s="1">
        <v>13717</v>
      </c>
      <c r="B14543">
        <v>118.15642431287989</v>
      </c>
    </row>
    <row r="14544" spans="1:2">
      <c r="A14544" s="1">
        <v>13742</v>
      </c>
      <c r="B14544">
        <v>864.48528444828764</v>
      </c>
    </row>
    <row r="14545" spans="1:2">
      <c r="A14545" s="1">
        <v>13749</v>
      </c>
      <c r="B14545">
        <v>1589.0660236516335</v>
      </c>
    </row>
    <row r="14546" spans="1:2">
      <c r="A14546" s="1">
        <v>13755</v>
      </c>
      <c r="B14546">
        <v>0</v>
      </c>
    </row>
    <row r="14547" spans="1:2">
      <c r="A14547" s="1">
        <v>13762</v>
      </c>
      <c r="B14547">
        <v>497.8561755936758</v>
      </c>
    </row>
    <row r="14548" spans="1:2">
      <c r="A14548" s="1">
        <v>13772</v>
      </c>
      <c r="B14548">
        <v>546.42253886684489</v>
      </c>
    </row>
    <row r="14549" spans="1:2">
      <c r="A14549" s="1">
        <v>13780</v>
      </c>
      <c r="B14549">
        <v>1457.9041526944084</v>
      </c>
    </row>
    <row r="14550" spans="1:2">
      <c r="A14550" s="1">
        <v>13788</v>
      </c>
      <c r="B14550">
        <v>1067.2499740012393</v>
      </c>
    </row>
    <row r="14551" spans="1:2">
      <c r="A14551" s="1">
        <v>13789</v>
      </c>
      <c r="B14551">
        <v>0</v>
      </c>
    </row>
    <row r="14552" spans="1:2">
      <c r="A14552" s="1">
        <v>13811</v>
      </c>
      <c r="B14552">
        <v>599.75191552861565</v>
      </c>
    </row>
    <row r="14553" spans="1:2">
      <c r="A14553" s="1">
        <v>13834</v>
      </c>
      <c r="B14553">
        <v>107.52738742600435</v>
      </c>
    </row>
    <row r="14554" spans="1:2">
      <c r="A14554" s="1">
        <v>13839</v>
      </c>
      <c r="B14554">
        <v>1163.9658973384239</v>
      </c>
    </row>
    <row r="14555" spans="1:2">
      <c r="A14555" s="1">
        <v>13840</v>
      </c>
      <c r="B14555">
        <v>488.66729057900938</v>
      </c>
    </row>
    <row r="14556" spans="1:2">
      <c r="A14556" s="1">
        <v>13841</v>
      </c>
      <c r="B14556">
        <v>2398.4723032869679</v>
      </c>
    </row>
    <row r="14557" spans="1:2">
      <c r="A14557" s="1">
        <v>13882</v>
      </c>
      <c r="B14557">
        <v>1388.0737709338252</v>
      </c>
    </row>
    <row r="14558" spans="1:2">
      <c r="A14558" s="1">
        <v>13938</v>
      </c>
      <c r="B14558">
        <v>2195.9055892063916</v>
      </c>
    </row>
    <row r="14559" spans="1:2">
      <c r="A14559" s="1">
        <v>13938</v>
      </c>
      <c r="B14559">
        <v>2195.9055892063916</v>
      </c>
    </row>
    <row r="14560" spans="1:2">
      <c r="A14560" s="1">
        <v>13957</v>
      </c>
      <c r="B14560">
        <v>2514.8555784688497</v>
      </c>
    </row>
    <row r="14561" spans="1:2">
      <c r="A14561" s="1">
        <v>13972</v>
      </c>
      <c r="B14561">
        <v>1603.120326778105</v>
      </c>
    </row>
    <row r="14562" spans="1:2">
      <c r="A14562" s="1">
        <v>13980</v>
      </c>
      <c r="B14562">
        <v>1067.2499740012393</v>
      </c>
    </row>
    <row r="14563" spans="1:2">
      <c r="A14563" s="1">
        <v>13985</v>
      </c>
      <c r="B14563">
        <v>768.7240032607134</v>
      </c>
    </row>
    <row r="14564" spans="1:2">
      <c r="A14564" s="1">
        <v>13985</v>
      </c>
      <c r="B14564">
        <v>768.7240032607134</v>
      </c>
    </row>
    <row r="14565" spans="1:2">
      <c r="A14565" s="1">
        <v>13987</v>
      </c>
      <c r="B14565">
        <v>631.13776278572243</v>
      </c>
    </row>
    <row r="14566" spans="1:2">
      <c r="A14566" s="1">
        <v>13995</v>
      </c>
      <c r="B14566">
        <v>677.08411048300673</v>
      </c>
    </row>
    <row r="14567" spans="1:2">
      <c r="A14567" s="1">
        <v>14012</v>
      </c>
      <c r="B14567">
        <v>2050.2483192237682</v>
      </c>
    </row>
    <row r="14568" spans="1:2">
      <c r="A14568" s="1">
        <v>14013</v>
      </c>
      <c r="B14568">
        <v>792.88433296238384</v>
      </c>
    </row>
    <row r="14569" spans="1:2">
      <c r="A14569" s="1">
        <v>14023</v>
      </c>
      <c r="B14569">
        <v>874.73640574576132</v>
      </c>
    </row>
    <row r="14570" spans="1:2">
      <c r="A14570" s="1">
        <v>14029</v>
      </c>
      <c r="B14570">
        <v>631.13776278572243</v>
      </c>
    </row>
    <row r="14571" spans="1:2">
      <c r="A14571" s="1">
        <v>14039</v>
      </c>
      <c r="B14571">
        <v>1277.6615116971607</v>
      </c>
    </row>
    <row r="14572" spans="1:2">
      <c r="A14572" s="1">
        <v>14039</v>
      </c>
      <c r="B14572">
        <v>604.44402958097101</v>
      </c>
    </row>
    <row r="14573" spans="1:2">
      <c r="A14573" s="1">
        <v>14039</v>
      </c>
      <c r="B14573">
        <v>1277.6615116971607</v>
      </c>
    </row>
    <row r="14574" spans="1:2">
      <c r="A14574" s="1">
        <v>14081</v>
      </c>
      <c r="B14574">
        <v>818.12023843510747</v>
      </c>
    </row>
    <row r="14575" spans="1:2">
      <c r="A14575" s="1">
        <v>14090</v>
      </c>
      <c r="B14575">
        <v>1277.6615116971607</v>
      </c>
    </row>
    <row r="14576" spans="1:2">
      <c r="A14576" s="1">
        <v>14104</v>
      </c>
      <c r="B14576">
        <v>36.890493305435037</v>
      </c>
    </row>
    <row r="14577" spans="1:2">
      <c r="A14577" s="1">
        <v>14104</v>
      </c>
      <c r="B14577">
        <v>36.890493305435037</v>
      </c>
    </row>
    <row r="14578" spans="1:2">
      <c r="A14578" s="1">
        <v>14113</v>
      </c>
      <c r="B14578">
        <v>1955.3759672402834</v>
      </c>
    </row>
    <row r="14579" spans="1:2">
      <c r="A14579" s="1">
        <v>14115</v>
      </c>
      <c r="B14579">
        <v>0</v>
      </c>
    </row>
    <row r="14580" spans="1:2">
      <c r="A14580" s="1">
        <v>14131</v>
      </c>
      <c r="B14580">
        <v>210.32942645138914</v>
      </c>
    </row>
    <row r="14581" spans="1:2">
      <c r="A14581" s="1">
        <v>14138</v>
      </c>
      <c r="B14581">
        <v>1163.9658973384239</v>
      </c>
    </row>
    <row r="14582" spans="1:2">
      <c r="A14582" s="1">
        <v>14138</v>
      </c>
      <c r="B14582">
        <v>1163.9658973384239</v>
      </c>
    </row>
    <row r="14583" spans="1:2">
      <c r="A14583" s="1">
        <v>14139</v>
      </c>
      <c r="B14583">
        <v>1422.6732571117077</v>
      </c>
    </row>
    <row r="14584" spans="1:2">
      <c r="A14584" s="1">
        <v>14144</v>
      </c>
      <c r="B14584">
        <v>488.66729057900938</v>
      </c>
    </row>
    <row r="14585" spans="1:2">
      <c r="A14585" s="1">
        <v>14166</v>
      </c>
      <c r="B14585">
        <v>497.8561755936758</v>
      </c>
    </row>
    <row r="14586" spans="1:2">
      <c r="A14586" s="1">
        <v>14170</v>
      </c>
      <c r="B14586">
        <v>1277.6615116971607</v>
      </c>
    </row>
    <row r="14587" spans="1:2">
      <c r="A14587" s="1">
        <v>14170</v>
      </c>
      <c r="B14587">
        <v>1277.6615116971607</v>
      </c>
    </row>
    <row r="14588" spans="1:2">
      <c r="A14588" s="1">
        <v>14175</v>
      </c>
      <c r="B14588">
        <v>1946.8661869845</v>
      </c>
    </row>
    <row r="14589" spans="1:2">
      <c r="A14589" s="1">
        <v>14177</v>
      </c>
      <c r="B14589">
        <v>0</v>
      </c>
    </row>
    <row r="14590" spans="1:2">
      <c r="A14590" s="1">
        <v>14184</v>
      </c>
      <c r="B14590">
        <v>644.92395579475533</v>
      </c>
    </row>
    <row r="14591" spans="1:2">
      <c r="A14591" s="1">
        <v>14186</v>
      </c>
      <c r="B14591">
        <v>819.55014121082502</v>
      </c>
    </row>
    <row r="14592" spans="1:2">
      <c r="A14592" s="1">
        <v>14201</v>
      </c>
      <c r="B14592">
        <v>232.92363223400642</v>
      </c>
    </row>
    <row r="14593" spans="1:2">
      <c r="A14593" s="1">
        <v>14201</v>
      </c>
      <c r="B14593">
        <v>232.92363223400642</v>
      </c>
    </row>
    <row r="14594" spans="1:2">
      <c r="A14594" s="1">
        <v>14202</v>
      </c>
      <c r="B14594">
        <v>2152.4161712208338</v>
      </c>
    </row>
    <row r="14595" spans="1:2">
      <c r="A14595" s="1">
        <v>14202</v>
      </c>
      <c r="B14595">
        <v>1880.2957628129413</v>
      </c>
    </row>
    <row r="14596" spans="1:2">
      <c r="A14596" s="1">
        <v>14207</v>
      </c>
      <c r="B14596">
        <v>2427.7690398201016</v>
      </c>
    </row>
    <row r="14597" spans="1:2">
      <c r="A14597" s="1">
        <v>14214</v>
      </c>
      <c r="B14597">
        <v>1433.6808500804536</v>
      </c>
    </row>
    <row r="14598" spans="1:2">
      <c r="A14598" s="1">
        <v>14214</v>
      </c>
      <c r="B14598">
        <v>1433.6808500804536</v>
      </c>
    </row>
    <row r="14599" spans="1:2">
      <c r="A14599" s="1">
        <v>14218</v>
      </c>
      <c r="B14599">
        <v>1378.7996501455284</v>
      </c>
    </row>
    <row r="14600" spans="1:2">
      <c r="A14600" s="1">
        <v>14239</v>
      </c>
      <c r="B14600">
        <v>1962.7512492990188</v>
      </c>
    </row>
    <row r="14601" spans="1:2">
      <c r="A14601" s="1">
        <v>14260</v>
      </c>
      <c r="B14601">
        <v>1954.6282960477681</v>
      </c>
    </row>
    <row r="14602" spans="1:2">
      <c r="A14602" s="1">
        <v>14282</v>
      </c>
      <c r="B14602">
        <v>107.84032684762025</v>
      </c>
    </row>
    <row r="14603" spans="1:2">
      <c r="A14603" s="1">
        <v>14282</v>
      </c>
      <c r="B14603">
        <v>107.84032684762025</v>
      </c>
    </row>
    <row r="14604" spans="1:2">
      <c r="A14604" s="1">
        <v>14283</v>
      </c>
      <c r="B14604">
        <v>819.55014121082502</v>
      </c>
    </row>
    <row r="14605" spans="1:2">
      <c r="A14605" s="1">
        <v>14290</v>
      </c>
      <c r="B14605">
        <v>1955.3759672402834</v>
      </c>
    </row>
    <row r="14606" spans="1:2">
      <c r="A14606" s="1">
        <v>14297</v>
      </c>
      <c r="B14606">
        <v>5.899006128311157E-5</v>
      </c>
    </row>
    <row r="14607" spans="1:2">
      <c r="A14607" s="1">
        <v>14315</v>
      </c>
      <c r="B14607">
        <v>1358.6840307846126</v>
      </c>
    </row>
    <row r="14608" spans="1:2">
      <c r="A14608" s="1">
        <v>14315</v>
      </c>
      <c r="B14608">
        <v>1358.6840307846126</v>
      </c>
    </row>
    <row r="14609" spans="1:2">
      <c r="A14609" s="1">
        <v>14332</v>
      </c>
      <c r="B14609">
        <v>2223.0768886118617</v>
      </c>
    </row>
    <row r="14610" spans="1:2">
      <c r="A14610" s="1">
        <v>14334</v>
      </c>
      <c r="B14610">
        <v>697.28950883300547</v>
      </c>
    </row>
    <row r="14611" spans="1:2">
      <c r="A14611" s="1">
        <v>14336</v>
      </c>
      <c r="B14611">
        <v>874.73640574576132</v>
      </c>
    </row>
    <row r="14612" spans="1:2">
      <c r="A14612" s="1">
        <v>14342</v>
      </c>
      <c r="B14612">
        <v>610.0536872192223</v>
      </c>
    </row>
    <row r="14613" spans="1:2">
      <c r="A14613" s="1">
        <v>14359</v>
      </c>
      <c r="B14613">
        <v>1010.5933243735041</v>
      </c>
    </row>
    <row r="14614" spans="1:2">
      <c r="A14614" s="1">
        <v>14361</v>
      </c>
      <c r="B14614">
        <v>0</v>
      </c>
    </row>
    <row r="14615" spans="1:2">
      <c r="A14615" s="1">
        <v>14371</v>
      </c>
      <c r="B14615">
        <v>819.55014121082502</v>
      </c>
    </row>
    <row r="14616" spans="1:2">
      <c r="A14616" s="1">
        <v>14374</v>
      </c>
      <c r="B14616">
        <v>221.98855560560855</v>
      </c>
    </row>
    <row r="14617" spans="1:2">
      <c r="A14617" s="1">
        <v>14374</v>
      </c>
      <c r="B14617">
        <v>221.98855560560855</v>
      </c>
    </row>
    <row r="14618" spans="1:2">
      <c r="A14618" s="1">
        <v>14387</v>
      </c>
      <c r="B14618">
        <v>0</v>
      </c>
    </row>
    <row r="14619" spans="1:2">
      <c r="A14619" s="1">
        <v>14387</v>
      </c>
      <c r="B14619">
        <v>0</v>
      </c>
    </row>
    <row r="14620" spans="1:2">
      <c r="A14620" s="1">
        <v>14389</v>
      </c>
      <c r="B14620">
        <v>1778.3334902581373</v>
      </c>
    </row>
    <row r="14621" spans="1:2">
      <c r="A14621" s="1">
        <v>14390</v>
      </c>
      <c r="B14621">
        <v>2423.2271819403772</v>
      </c>
    </row>
    <row r="14622" spans="1:2">
      <c r="A14622" s="1">
        <v>14399</v>
      </c>
      <c r="B14622">
        <v>2427.7690398201016</v>
      </c>
    </row>
    <row r="14623" spans="1:2">
      <c r="A14623" s="1">
        <v>14401</v>
      </c>
      <c r="B14623">
        <v>2195.9055892063916</v>
      </c>
    </row>
    <row r="14624" spans="1:2">
      <c r="A14624" s="1">
        <v>14401</v>
      </c>
      <c r="B14624">
        <v>1955.3759672402834</v>
      </c>
    </row>
    <row r="14625" spans="1:2">
      <c r="A14625" s="1">
        <v>14401</v>
      </c>
      <c r="B14625">
        <v>2195.9055892063916</v>
      </c>
    </row>
    <row r="14626" spans="1:2">
      <c r="A14626" s="1">
        <v>14405</v>
      </c>
      <c r="B14626">
        <v>868.23826959922985</v>
      </c>
    </row>
    <row r="14627" spans="1:2">
      <c r="A14627" s="1">
        <v>14407</v>
      </c>
      <c r="B14627">
        <v>671.67690995139105</v>
      </c>
    </row>
    <row r="14628" spans="1:2">
      <c r="A14628" s="1">
        <v>14407</v>
      </c>
      <c r="B14628">
        <v>832.58546739294263</v>
      </c>
    </row>
    <row r="14629" spans="1:2">
      <c r="A14629" s="1">
        <v>14410</v>
      </c>
      <c r="B14629">
        <v>1084.3128010807548</v>
      </c>
    </row>
    <row r="14630" spans="1:2">
      <c r="A14630" s="1">
        <v>14421</v>
      </c>
      <c r="B14630">
        <v>405.68005239212039</v>
      </c>
    </row>
    <row r="14631" spans="1:2">
      <c r="A14631" s="1">
        <v>14440</v>
      </c>
      <c r="B14631">
        <v>1732.6018605174759</v>
      </c>
    </row>
    <row r="14632" spans="1:2">
      <c r="A14632" s="1">
        <v>14444</v>
      </c>
      <c r="B14632">
        <v>1608.3034890194085</v>
      </c>
    </row>
    <row r="14633" spans="1:2">
      <c r="A14633" s="1">
        <v>14446</v>
      </c>
      <c r="B14633">
        <v>366.73194302094322</v>
      </c>
    </row>
    <row r="14634" spans="1:2">
      <c r="A14634" s="1">
        <v>14446</v>
      </c>
      <c r="B14634">
        <v>331.01757418829675</v>
      </c>
    </row>
    <row r="14635" spans="1:2">
      <c r="A14635" s="1">
        <v>14451</v>
      </c>
      <c r="B14635">
        <v>2346.7033319815855</v>
      </c>
    </row>
    <row r="14636" spans="1:2">
      <c r="A14636" s="1">
        <v>14457</v>
      </c>
      <c r="B14636">
        <v>511.76900229035186</v>
      </c>
    </row>
    <row r="14637" spans="1:2">
      <c r="A14637" s="1">
        <v>14460</v>
      </c>
      <c r="B14637">
        <v>1026.9861862140099</v>
      </c>
    </row>
    <row r="14638" spans="1:2">
      <c r="A14638" s="1">
        <v>14469</v>
      </c>
      <c r="B14638">
        <v>631.13776278572243</v>
      </c>
    </row>
    <row r="14639" spans="1:2">
      <c r="A14639" s="1">
        <v>14472</v>
      </c>
      <c r="B14639">
        <v>0</v>
      </c>
    </row>
    <row r="14640" spans="1:2">
      <c r="A14640" s="1">
        <v>14476</v>
      </c>
      <c r="B14640">
        <v>0</v>
      </c>
    </row>
    <row r="14641" spans="1:2">
      <c r="A14641" s="1">
        <v>14477</v>
      </c>
      <c r="B14641">
        <v>1993.1800949945264</v>
      </c>
    </row>
    <row r="14642" spans="1:2">
      <c r="A14642" s="1">
        <v>14479</v>
      </c>
      <c r="B14642">
        <v>1969.3541954987336</v>
      </c>
    </row>
    <row r="14643" spans="1:2">
      <c r="A14643" s="1">
        <v>14480</v>
      </c>
      <c r="B14643">
        <v>1277.6615116971607</v>
      </c>
    </row>
    <row r="14644" spans="1:2">
      <c r="A14644" s="1">
        <v>14483</v>
      </c>
      <c r="B14644">
        <v>2393.5762351890417</v>
      </c>
    </row>
    <row r="14645" spans="1:2">
      <c r="A14645" s="1">
        <v>14483</v>
      </c>
      <c r="B14645">
        <v>52.870224574781055</v>
      </c>
    </row>
    <row r="14646" spans="1:2">
      <c r="A14646" s="1">
        <v>14484</v>
      </c>
      <c r="B14646">
        <v>267.01196527519801</v>
      </c>
    </row>
    <row r="14647" spans="1:2">
      <c r="A14647" s="1">
        <v>14501</v>
      </c>
      <c r="B14647">
        <v>1732.6018605174759</v>
      </c>
    </row>
    <row r="14648" spans="1:2">
      <c r="A14648" s="1">
        <v>14503</v>
      </c>
      <c r="B14648">
        <v>1378.7996501455284</v>
      </c>
    </row>
    <row r="14649" spans="1:2">
      <c r="A14649" s="1">
        <v>14517</v>
      </c>
      <c r="B14649">
        <v>107.84032684762025</v>
      </c>
    </row>
    <row r="14650" spans="1:2">
      <c r="A14650" s="1">
        <v>14525</v>
      </c>
      <c r="B14650">
        <v>1209.6868332109348</v>
      </c>
    </row>
    <row r="14651" spans="1:2">
      <c r="A14651" s="1">
        <v>14529</v>
      </c>
      <c r="B14651">
        <v>605.15853882296676</v>
      </c>
    </row>
    <row r="14652" spans="1:2">
      <c r="A14652" s="1">
        <v>14529</v>
      </c>
      <c r="B14652">
        <v>5.899006128311157E-5</v>
      </c>
    </row>
    <row r="14653" spans="1:2">
      <c r="A14653" s="1">
        <v>14539</v>
      </c>
      <c r="B14653">
        <v>1378.7996501455284</v>
      </c>
    </row>
    <row r="14654" spans="1:2">
      <c r="A14654" s="1">
        <v>14553</v>
      </c>
      <c r="B14654">
        <v>1749.9088645820943</v>
      </c>
    </row>
    <row r="14655" spans="1:2">
      <c r="A14655" s="1">
        <v>14579</v>
      </c>
      <c r="B14655">
        <v>731.6692769464554</v>
      </c>
    </row>
    <row r="14656" spans="1:2">
      <c r="A14656" s="1">
        <v>14581</v>
      </c>
      <c r="B14656">
        <v>1789.3287635004672</v>
      </c>
    </row>
    <row r="14657" spans="1:2">
      <c r="A14657" s="1">
        <v>14588</v>
      </c>
      <c r="B14657">
        <v>2585.6682448750626</v>
      </c>
    </row>
    <row r="14658" spans="1:2">
      <c r="A14658" s="1">
        <v>14588</v>
      </c>
      <c r="B14658">
        <v>929.38335708265106</v>
      </c>
    </row>
    <row r="14659" spans="1:2">
      <c r="A14659" s="1">
        <v>14594</v>
      </c>
      <c r="B14659">
        <v>631.13776278572243</v>
      </c>
    </row>
    <row r="14660" spans="1:2">
      <c r="A14660" s="1">
        <v>14609</v>
      </c>
      <c r="B14660">
        <v>1258.1615153084038</v>
      </c>
    </row>
    <row r="14661" spans="1:2">
      <c r="A14661" s="1">
        <v>14610</v>
      </c>
      <c r="B14661">
        <v>2366.4642849805532</v>
      </c>
    </row>
    <row r="14662" spans="1:2">
      <c r="A14662" s="1">
        <v>14614</v>
      </c>
      <c r="B14662">
        <v>1932.6347544867895</v>
      </c>
    </row>
    <row r="14663" spans="1:2">
      <c r="A14663" s="1">
        <v>14621</v>
      </c>
      <c r="B14663">
        <v>1972.988374232317</v>
      </c>
    </row>
    <row r="14664" spans="1:2">
      <c r="A14664" s="1">
        <v>14621</v>
      </c>
      <c r="B14664">
        <v>1972.988374232317</v>
      </c>
    </row>
    <row r="14665" spans="1:2">
      <c r="A14665" s="1">
        <v>14644</v>
      </c>
      <c r="B14665">
        <v>1163.9658973384239</v>
      </c>
    </row>
    <row r="14666" spans="1:2">
      <c r="A14666" s="1">
        <v>14656</v>
      </c>
      <c r="B14666">
        <v>1115.3477614810633</v>
      </c>
    </row>
    <row r="14667" spans="1:2">
      <c r="A14667" s="1">
        <v>14665</v>
      </c>
      <c r="B14667">
        <v>626.93616190213766</v>
      </c>
    </row>
    <row r="14668" spans="1:2">
      <c r="A14668" s="1">
        <v>14673</v>
      </c>
      <c r="B14668">
        <v>699.94282522499145</v>
      </c>
    </row>
    <row r="14669" spans="1:2">
      <c r="A14669" s="1">
        <v>14683</v>
      </c>
      <c r="B14669">
        <v>355.11098489552063</v>
      </c>
    </row>
    <row r="14670" spans="1:2">
      <c r="A14670" s="1">
        <v>14701</v>
      </c>
      <c r="B14670">
        <v>1163.9658973384239</v>
      </c>
    </row>
    <row r="14671" spans="1:2">
      <c r="A14671" s="1">
        <v>14708</v>
      </c>
      <c r="B14671">
        <v>720.41186245639506</v>
      </c>
    </row>
    <row r="14672" spans="1:2">
      <c r="A14672" s="1">
        <v>14712</v>
      </c>
      <c r="B14672">
        <v>497.8561755936758</v>
      </c>
    </row>
    <row r="14673" spans="1:2">
      <c r="A14673" s="1">
        <v>14717</v>
      </c>
      <c r="B14673">
        <v>1892.8137638827266</v>
      </c>
    </row>
    <row r="14674" spans="1:2">
      <c r="A14674" s="1">
        <v>14723</v>
      </c>
      <c r="B14674">
        <v>162.37551397988611</v>
      </c>
    </row>
    <row r="14675" spans="1:2">
      <c r="A14675" s="1">
        <v>14732</v>
      </c>
      <c r="B14675">
        <v>1305.4997584590383</v>
      </c>
    </row>
    <row r="14676" spans="1:2">
      <c r="A14676" s="1">
        <v>14751</v>
      </c>
      <c r="B14676">
        <v>768.7240032607134</v>
      </c>
    </row>
    <row r="14677" spans="1:2">
      <c r="A14677" s="1">
        <v>14756</v>
      </c>
      <c r="B14677">
        <v>1724.7078035992574</v>
      </c>
    </row>
    <row r="14678" spans="1:2">
      <c r="A14678" s="1">
        <v>14764</v>
      </c>
      <c r="B14678">
        <v>511.76900229035186</v>
      </c>
    </row>
    <row r="14679" spans="1:2">
      <c r="A14679" s="1">
        <v>14769</v>
      </c>
      <c r="B14679">
        <v>649.71202453611807</v>
      </c>
    </row>
    <row r="14680" spans="1:2">
      <c r="A14680" s="1">
        <v>14770</v>
      </c>
      <c r="B14680">
        <v>2367.4610457572476</v>
      </c>
    </row>
    <row r="14681" spans="1:2">
      <c r="A14681" s="1">
        <v>14795</v>
      </c>
      <c r="B14681">
        <v>1892.8137638827266</v>
      </c>
    </row>
    <row r="14682" spans="1:2">
      <c r="A14682" s="1">
        <v>14812</v>
      </c>
      <c r="B14682">
        <v>1993.1800949945264</v>
      </c>
    </row>
    <row r="14683" spans="1:2">
      <c r="A14683" s="1">
        <v>14814</v>
      </c>
      <c r="B14683">
        <v>364.33213316753199</v>
      </c>
    </row>
    <row r="14684" spans="1:2">
      <c r="A14684" s="1">
        <v>14831</v>
      </c>
      <c r="B14684">
        <v>191.57687690013691</v>
      </c>
    </row>
    <row r="14685" spans="1:2">
      <c r="A14685" s="1">
        <v>14831</v>
      </c>
      <c r="B14685">
        <v>191.57687690013691</v>
      </c>
    </row>
    <row r="14686" spans="1:2">
      <c r="A14686" s="1">
        <v>14835</v>
      </c>
      <c r="B14686">
        <v>781.80137297070644</v>
      </c>
    </row>
    <row r="14687" spans="1:2">
      <c r="A14687" s="1">
        <v>14835</v>
      </c>
      <c r="B14687">
        <v>781.80137297070644</v>
      </c>
    </row>
    <row r="14688" spans="1:2">
      <c r="A14688" s="1">
        <v>14870</v>
      </c>
      <c r="B14688">
        <v>2207.366778687513</v>
      </c>
    </row>
    <row r="14689" spans="1:2">
      <c r="A14689" s="1">
        <v>14870</v>
      </c>
      <c r="B14689">
        <v>2207.366778687513</v>
      </c>
    </row>
    <row r="14690" spans="1:2">
      <c r="A14690" s="1">
        <v>14883</v>
      </c>
      <c r="B14690">
        <v>1732.6018605174759</v>
      </c>
    </row>
    <row r="14691" spans="1:2">
      <c r="A14691" s="1">
        <v>14914</v>
      </c>
      <c r="B14691">
        <v>765.68754050524137</v>
      </c>
    </row>
    <row r="14692" spans="1:2">
      <c r="A14692" s="1">
        <v>14919</v>
      </c>
      <c r="B14692">
        <v>649.07898672872807</v>
      </c>
    </row>
    <row r="14693" spans="1:2">
      <c r="A14693" s="1">
        <v>14919</v>
      </c>
      <c r="B14693">
        <v>515.5512024821619</v>
      </c>
    </row>
    <row r="14694" spans="1:2">
      <c r="A14694" s="1">
        <v>14929</v>
      </c>
      <c r="B14694">
        <v>52.870224574781055</v>
      </c>
    </row>
    <row r="14695" spans="1:2">
      <c r="A14695" s="1">
        <v>14947</v>
      </c>
      <c r="B14695">
        <v>1277.6615116971607</v>
      </c>
    </row>
    <row r="14696" spans="1:2">
      <c r="A14696" s="1">
        <v>14952</v>
      </c>
      <c r="B14696">
        <v>598.89727542183152</v>
      </c>
    </row>
    <row r="14697" spans="1:2">
      <c r="A14697" s="1">
        <v>14952</v>
      </c>
      <c r="B14697">
        <v>868.23826959922985</v>
      </c>
    </row>
    <row r="14698" spans="1:2">
      <c r="A14698" s="1">
        <v>14964</v>
      </c>
      <c r="B14698">
        <v>677.08411048300673</v>
      </c>
    </row>
    <row r="14699" spans="1:2">
      <c r="A14699" s="1">
        <v>14967</v>
      </c>
      <c r="B14699">
        <v>1136.619257894303</v>
      </c>
    </row>
    <row r="14700" spans="1:2">
      <c r="A14700" s="1">
        <v>14967</v>
      </c>
      <c r="B14700">
        <v>1136.619257894303</v>
      </c>
    </row>
    <row r="14701" spans="1:2">
      <c r="A14701" s="1">
        <v>14985</v>
      </c>
      <c r="B14701">
        <v>687.3391550602297</v>
      </c>
    </row>
    <row r="14702" spans="1:2">
      <c r="A14702" s="1">
        <v>14990</v>
      </c>
      <c r="B14702">
        <v>829.07538366595497</v>
      </c>
    </row>
    <row r="14703" spans="1:2">
      <c r="A14703" s="1">
        <v>14998</v>
      </c>
      <c r="B14703">
        <v>1967.6403029006356</v>
      </c>
    </row>
    <row r="14704" spans="1:2">
      <c r="A14704" s="1">
        <v>15005</v>
      </c>
      <c r="B14704">
        <v>1357.7398956408636</v>
      </c>
    </row>
    <row r="14705" spans="1:2">
      <c r="A14705" s="1">
        <v>15022</v>
      </c>
      <c r="B14705">
        <v>1115.3477614810633</v>
      </c>
    </row>
    <row r="14706" spans="1:2">
      <c r="A14706" s="1">
        <v>15029</v>
      </c>
      <c r="B14706">
        <v>267.01196527519801</v>
      </c>
    </row>
    <row r="14707" spans="1:2">
      <c r="A14707" s="1">
        <v>15033</v>
      </c>
      <c r="B14707">
        <v>613.81383387432516</v>
      </c>
    </row>
    <row r="14708" spans="1:2">
      <c r="A14708" s="1">
        <v>15045</v>
      </c>
      <c r="B14708">
        <v>1272.6512561684583</v>
      </c>
    </row>
    <row r="14709" spans="1:2">
      <c r="A14709" s="1">
        <v>15060</v>
      </c>
      <c r="B14709">
        <v>2252.117657896712</v>
      </c>
    </row>
    <row r="14710" spans="1:2">
      <c r="A14710" s="1">
        <v>15087</v>
      </c>
      <c r="B14710">
        <v>574.36402842215148</v>
      </c>
    </row>
    <row r="14711" spans="1:2">
      <c r="A14711" s="1">
        <v>15088</v>
      </c>
      <c r="B14711">
        <v>281.79808892253442</v>
      </c>
    </row>
    <row r="14712" spans="1:2">
      <c r="A14712" s="1">
        <v>15110</v>
      </c>
      <c r="B14712">
        <v>1880.2957628129413</v>
      </c>
    </row>
    <row r="14713" spans="1:2">
      <c r="A14713" s="1">
        <v>15122</v>
      </c>
      <c r="B14713">
        <v>218.4770378022026</v>
      </c>
    </row>
    <row r="14714" spans="1:2">
      <c r="A14714" s="1">
        <v>15124</v>
      </c>
      <c r="B14714">
        <v>2585.6682448750626</v>
      </c>
    </row>
    <row r="14715" spans="1:2">
      <c r="A14715" s="1">
        <v>15124</v>
      </c>
      <c r="B14715">
        <v>2585.6682448750626</v>
      </c>
    </row>
    <row r="14716" spans="1:2">
      <c r="A14716" s="1">
        <v>15136</v>
      </c>
      <c r="B14716">
        <v>620.30546740983561</v>
      </c>
    </row>
    <row r="14717" spans="1:2">
      <c r="A14717" s="1">
        <v>15141</v>
      </c>
      <c r="B14717">
        <v>1084.3128010807548</v>
      </c>
    </row>
    <row r="14718" spans="1:2">
      <c r="A14718" s="1">
        <v>15142</v>
      </c>
      <c r="B14718">
        <v>2514.8555784688497</v>
      </c>
    </row>
    <row r="14719" spans="1:2">
      <c r="A14719" s="1">
        <v>15143</v>
      </c>
      <c r="B14719">
        <v>715.17845733233094</v>
      </c>
    </row>
    <row r="14720" spans="1:2">
      <c r="A14720" s="1">
        <v>15145</v>
      </c>
      <c r="B14720">
        <v>668.97417301414259</v>
      </c>
    </row>
    <row r="14721" spans="1:2">
      <c r="A14721" s="1">
        <v>15151</v>
      </c>
      <c r="B14721">
        <v>1136.619257894303</v>
      </c>
    </row>
    <row r="14722" spans="1:2">
      <c r="A14722" s="1">
        <v>15151</v>
      </c>
      <c r="B14722">
        <v>1394.5500121288401</v>
      </c>
    </row>
    <row r="14723" spans="1:2">
      <c r="A14723" s="1">
        <v>15168</v>
      </c>
      <c r="B14723">
        <v>497.8561755936758</v>
      </c>
    </row>
    <row r="14724" spans="1:2">
      <c r="A14724" s="1">
        <v>15172</v>
      </c>
      <c r="B14724">
        <v>1130.5158888568906</v>
      </c>
    </row>
    <row r="14725" spans="1:2">
      <c r="A14725" s="1">
        <v>15175</v>
      </c>
      <c r="B14725">
        <v>1466.3943596809304</v>
      </c>
    </row>
    <row r="14726" spans="1:2">
      <c r="A14726" s="1">
        <v>15176</v>
      </c>
      <c r="B14726">
        <v>170.02903954637935</v>
      </c>
    </row>
    <row r="14727" spans="1:2">
      <c r="A14727" s="1">
        <v>15179</v>
      </c>
      <c r="B14727">
        <v>1074.2216765495241</v>
      </c>
    </row>
    <row r="14728" spans="1:2">
      <c r="A14728" s="1">
        <v>15183</v>
      </c>
      <c r="B14728">
        <v>1074.2216765495241</v>
      </c>
    </row>
    <row r="14729" spans="1:2">
      <c r="A14729" s="1">
        <v>15189</v>
      </c>
      <c r="B14729">
        <v>438.63717499233036</v>
      </c>
    </row>
    <row r="14730" spans="1:2">
      <c r="A14730" s="1">
        <v>15202</v>
      </c>
      <c r="B14730">
        <v>1789.3287635004672</v>
      </c>
    </row>
    <row r="14731" spans="1:2">
      <c r="A14731" s="1">
        <v>15202</v>
      </c>
      <c r="B14731">
        <v>1789.3287635004672</v>
      </c>
    </row>
    <row r="14732" spans="1:2">
      <c r="A14732" s="1">
        <v>15204</v>
      </c>
      <c r="B14732">
        <v>1892.8137638827266</v>
      </c>
    </row>
    <row r="14733" spans="1:2">
      <c r="A14733" s="1">
        <v>15205</v>
      </c>
      <c r="B14733">
        <v>681.43438290066319</v>
      </c>
    </row>
    <row r="14734" spans="1:2">
      <c r="A14734" s="1">
        <v>15205</v>
      </c>
      <c r="B14734">
        <v>1394.5500121288401</v>
      </c>
    </row>
    <row r="14735" spans="1:2">
      <c r="A14735" s="1">
        <v>15206</v>
      </c>
      <c r="B14735">
        <v>403.50598256445386</v>
      </c>
    </row>
    <row r="14736" spans="1:2">
      <c r="A14736" s="1">
        <v>15226</v>
      </c>
      <c r="B14736">
        <v>1262.3622059897814</v>
      </c>
    </row>
    <row r="14737" spans="1:2">
      <c r="A14737" s="1">
        <v>15231</v>
      </c>
      <c r="B14737">
        <v>403.50598256445386</v>
      </c>
    </row>
    <row r="14738" spans="1:2">
      <c r="A14738" s="1">
        <v>15245</v>
      </c>
      <c r="B14738">
        <v>791.15171377978368</v>
      </c>
    </row>
    <row r="14739" spans="1:2">
      <c r="A14739" s="1">
        <v>15250</v>
      </c>
      <c r="B14739">
        <v>0</v>
      </c>
    </row>
    <row r="14740" spans="1:2">
      <c r="A14740" s="1">
        <v>15257</v>
      </c>
      <c r="B14740">
        <v>83.452168475597176</v>
      </c>
    </row>
    <row r="14741" spans="1:2">
      <c r="A14741" s="1">
        <v>15267</v>
      </c>
      <c r="B14741">
        <v>497.8561755936758</v>
      </c>
    </row>
    <row r="14742" spans="1:2">
      <c r="A14742" s="1">
        <v>15296</v>
      </c>
      <c r="B14742">
        <v>553.10160647471116</v>
      </c>
    </row>
    <row r="14743" spans="1:2">
      <c r="A14743" s="1">
        <v>15312</v>
      </c>
      <c r="B14743">
        <v>1993.1800949945264</v>
      </c>
    </row>
    <row r="14744" spans="1:2">
      <c r="A14744" s="1">
        <v>15313</v>
      </c>
      <c r="B14744">
        <v>1309.4964041270573</v>
      </c>
    </row>
    <row r="14745" spans="1:2">
      <c r="A14745" s="1">
        <v>15346</v>
      </c>
      <c r="B14745">
        <v>444.17829635035497</v>
      </c>
    </row>
    <row r="14746" spans="1:2">
      <c r="A14746" s="1">
        <v>15346</v>
      </c>
      <c r="B14746">
        <v>1316.1240301850873</v>
      </c>
    </row>
    <row r="14747" spans="1:2">
      <c r="A14747" s="1">
        <v>15355</v>
      </c>
      <c r="B14747">
        <v>1320.8243769993896</v>
      </c>
    </row>
    <row r="14748" spans="1:2">
      <c r="A14748" s="1">
        <v>15391</v>
      </c>
      <c r="B14748">
        <v>2123.3859872193029</v>
      </c>
    </row>
    <row r="14749" spans="1:2">
      <c r="A14749" s="1">
        <v>15400</v>
      </c>
      <c r="B14749">
        <v>1328.4685528525047</v>
      </c>
    </row>
    <row r="14750" spans="1:2">
      <c r="A14750" s="1">
        <v>15401</v>
      </c>
      <c r="B14750">
        <v>271.29683360650813</v>
      </c>
    </row>
    <row r="14751" spans="1:2">
      <c r="A14751" s="1">
        <v>15420</v>
      </c>
      <c r="B14751">
        <v>808.96375709860445</v>
      </c>
    </row>
    <row r="14752" spans="1:2">
      <c r="A14752" s="1">
        <v>15438</v>
      </c>
      <c r="B14752">
        <v>1277.6615116971607</v>
      </c>
    </row>
    <row r="14753" spans="1:2">
      <c r="A14753" s="1">
        <v>15443</v>
      </c>
      <c r="B14753">
        <v>706.58717225342843</v>
      </c>
    </row>
    <row r="14754" spans="1:2">
      <c r="A14754" s="1">
        <v>15444</v>
      </c>
      <c r="B14754">
        <v>488.66729057900938</v>
      </c>
    </row>
    <row r="14755" spans="1:2">
      <c r="A14755" s="1">
        <v>15451</v>
      </c>
      <c r="B14755">
        <v>832.19145880516771</v>
      </c>
    </row>
    <row r="14756" spans="1:2">
      <c r="A14756" s="1">
        <v>15458</v>
      </c>
      <c r="B14756">
        <v>1967.6403029006356</v>
      </c>
    </row>
    <row r="14757" spans="1:2">
      <c r="A14757" s="1">
        <v>15458</v>
      </c>
      <c r="B14757">
        <v>1492.0021910112987</v>
      </c>
    </row>
    <row r="14758" spans="1:2">
      <c r="A14758" s="1">
        <v>15465</v>
      </c>
      <c r="B14758">
        <v>780.44690571724402</v>
      </c>
    </row>
    <row r="14759" spans="1:2">
      <c r="A14759" s="1">
        <v>15475</v>
      </c>
      <c r="B14759">
        <v>1608.0876419389099</v>
      </c>
    </row>
    <row r="14760" spans="1:2">
      <c r="A14760" s="1">
        <v>15477</v>
      </c>
      <c r="B14760">
        <v>1993.1800949945264</v>
      </c>
    </row>
    <row r="14761" spans="1:2">
      <c r="A14761" s="1">
        <v>15477</v>
      </c>
      <c r="B14761">
        <v>1993.1800949945264</v>
      </c>
    </row>
    <row r="14762" spans="1:2">
      <c r="A14762" s="1">
        <v>15481</v>
      </c>
      <c r="B14762">
        <v>497.8561755936758</v>
      </c>
    </row>
    <row r="14763" spans="1:2">
      <c r="A14763" s="1">
        <v>15488</v>
      </c>
      <c r="B14763">
        <v>218.4770378022026</v>
      </c>
    </row>
    <row r="14764" spans="1:2">
      <c r="A14764" s="1">
        <v>15488</v>
      </c>
      <c r="B14764">
        <v>218.4770378022026</v>
      </c>
    </row>
    <row r="14765" spans="1:2">
      <c r="A14765" s="1">
        <v>15489</v>
      </c>
      <c r="B14765">
        <v>294.71265121972505</v>
      </c>
    </row>
    <row r="14766" spans="1:2">
      <c r="A14766" s="1">
        <v>15490</v>
      </c>
      <c r="B14766">
        <v>478.34788548718547</v>
      </c>
    </row>
    <row r="14767" spans="1:2">
      <c r="A14767" s="1">
        <v>15507</v>
      </c>
      <c r="B14767">
        <v>1789.3287635004672</v>
      </c>
    </row>
    <row r="14768" spans="1:2">
      <c r="A14768" s="1">
        <v>15507</v>
      </c>
      <c r="B14768">
        <v>1559.3539332714688</v>
      </c>
    </row>
    <row r="14769" spans="1:2">
      <c r="A14769" s="1">
        <v>15507</v>
      </c>
      <c r="B14769">
        <v>1789.3287635004672</v>
      </c>
    </row>
    <row r="14770" spans="1:2">
      <c r="A14770" s="1">
        <v>15519</v>
      </c>
      <c r="B14770">
        <v>613.81383387432516</v>
      </c>
    </row>
    <row r="14771" spans="1:2">
      <c r="A14771" s="1">
        <v>15520</v>
      </c>
      <c r="B14771">
        <v>958.38081006685809</v>
      </c>
    </row>
    <row r="14772" spans="1:2">
      <c r="A14772" s="1">
        <v>15532</v>
      </c>
      <c r="B14772">
        <v>686.82742502670749</v>
      </c>
    </row>
    <row r="14773" spans="1:2">
      <c r="A14773" s="1">
        <v>15535</v>
      </c>
      <c r="B14773">
        <v>539.90788361455338</v>
      </c>
    </row>
    <row r="14774" spans="1:2">
      <c r="A14774" s="1">
        <v>15540</v>
      </c>
      <c r="B14774">
        <v>0</v>
      </c>
    </row>
    <row r="14775" spans="1:2">
      <c r="A14775" s="1">
        <v>15550</v>
      </c>
      <c r="B14775">
        <v>2435.3800547460273</v>
      </c>
    </row>
    <row r="14776" spans="1:2">
      <c r="A14776" s="1">
        <v>15566</v>
      </c>
      <c r="B14776">
        <v>483.46441824178504</v>
      </c>
    </row>
    <row r="14777" spans="1:2">
      <c r="A14777" s="1">
        <v>15574</v>
      </c>
      <c r="B14777">
        <v>584.74464898959457</v>
      </c>
    </row>
    <row r="14778" spans="1:2">
      <c r="A14778" s="1">
        <v>15590</v>
      </c>
      <c r="B14778">
        <v>662.46382826031675</v>
      </c>
    </row>
    <row r="14779" spans="1:2">
      <c r="A14779" s="1">
        <v>15592</v>
      </c>
      <c r="B14779">
        <v>1457.9041526944084</v>
      </c>
    </row>
    <row r="14780" spans="1:2">
      <c r="A14780" s="1">
        <v>15597</v>
      </c>
      <c r="B14780">
        <v>1993.1800949945264</v>
      </c>
    </row>
    <row r="14781" spans="1:2">
      <c r="A14781" s="1">
        <v>15605</v>
      </c>
      <c r="B14781">
        <v>2252.117657896712</v>
      </c>
    </row>
    <row r="14782" spans="1:2">
      <c r="A14782" s="1">
        <v>15621</v>
      </c>
      <c r="B14782">
        <v>1789.3287635004672</v>
      </c>
    </row>
    <row r="14783" spans="1:2">
      <c r="A14783" s="1">
        <v>15625</v>
      </c>
      <c r="B14783">
        <v>1608.0876419389099</v>
      </c>
    </row>
    <row r="14784" spans="1:2">
      <c r="A14784" s="1">
        <v>15625</v>
      </c>
      <c r="B14784">
        <v>1608.0876419389099</v>
      </c>
    </row>
    <row r="14785" spans="1:2">
      <c r="A14785" s="1">
        <v>15627</v>
      </c>
      <c r="B14785">
        <v>2463.4862281919841</v>
      </c>
    </row>
    <row r="14786" spans="1:2">
      <c r="A14786" s="1">
        <v>15631</v>
      </c>
      <c r="B14786">
        <v>731.6692769464554</v>
      </c>
    </row>
    <row r="14787" spans="1:2">
      <c r="A14787" s="1">
        <v>15632</v>
      </c>
      <c r="B14787">
        <v>677.08411048300673</v>
      </c>
    </row>
    <row r="14788" spans="1:2">
      <c r="A14788" s="1">
        <v>15636</v>
      </c>
      <c r="B14788">
        <v>657.05287613764779</v>
      </c>
    </row>
    <row r="14789" spans="1:2">
      <c r="A14789" s="1">
        <v>15636</v>
      </c>
      <c r="B14789">
        <v>657.05287613764779</v>
      </c>
    </row>
    <row r="14790" spans="1:2">
      <c r="A14790" s="1">
        <v>15658</v>
      </c>
      <c r="B14790">
        <v>1536.0293647865371</v>
      </c>
    </row>
    <row r="14791" spans="1:2">
      <c r="A14791" s="1">
        <v>15659</v>
      </c>
      <c r="B14791">
        <v>104.65538234837757</v>
      </c>
    </row>
    <row r="14792" spans="1:2">
      <c r="A14792" s="1">
        <v>15663</v>
      </c>
      <c r="B14792">
        <v>715.17845733233094</v>
      </c>
    </row>
    <row r="14793" spans="1:2">
      <c r="A14793" s="1">
        <v>15668</v>
      </c>
      <c r="B14793">
        <v>294.477576272281</v>
      </c>
    </row>
    <row r="14794" spans="1:2">
      <c r="A14794" s="1">
        <v>15671</v>
      </c>
      <c r="B14794">
        <v>1789.3287635004672</v>
      </c>
    </row>
    <row r="14795" spans="1:2">
      <c r="A14795" s="1">
        <v>15681</v>
      </c>
      <c r="B14795">
        <v>1221.6404513081991</v>
      </c>
    </row>
    <row r="14796" spans="1:2">
      <c r="A14796" s="1">
        <v>15686</v>
      </c>
      <c r="B14796">
        <v>1457.9041526944084</v>
      </c>
    </row>
    <row r="14797" spans="1:2">
      <c r="A14797" s="1">
        <v>15691</v>
      </c>
      <c r="B14797">
        <v>1221.6404513081991</v>
      </c>
    </row>
    <row r="14798" spans="1:2">
      <c r="A14798" s="1">
        <v>15692</v>
      </c>
      <c r="B14798">
        <v>238.54362447533947</v>
      </c>
    </row>
    <row r="14799" spans="1:2">
      <c r="A14799" s="1">
        <v>15710</v>
      </c>
      <c r="B14799">
        <v>1538.4304676185373</v>
      </c>
    </row>
    <row r="14800" spans="1:2">
      <c r="A14800" s="1">
        <v>15723</v>
      </c>
      <c r="B14800">
        <v>592.98921094636125</v>
      </c>
    </row>
    <row r="14801" spans="1:2">
      <c r="A14801" s="1">
        <v>15731</v>
      </c>
      <c r="B14801">
        <v>1067.9309684295206</v>
      </c>
    </row>
    <row r="14802" spans="1:2">
      <c r="A14802" s="1">
        <v>15744</v>
      </c>
      <c r="B14802">
        <v>293.1384182111367</v>
      </c>
    </row>
    <row r="14803" spans="1:2">
      <c r="A14803" s="1">
        <v>15769</v>
      </c>
      <c r="B14803">
        <v>1050.6905557036232</v>
      </c>
    </row>
    <row r="14804" spans="1:2">
      <c r="A14804" s="1">
        <v>15772</v>
      </c>
      <c r="B14804">
        <v>444.17829635035497</v>
      </c>
    </row>
    <row r="14805" spans="1:2">
      <c r="A14805" s="1">
        <v>15786</v>
      </c>
      <c r="B14805">
        <v>2093.0006092915205</v>
      </c>
    </row>
    <row r="14806" spans="1:2">
      <c r="A14806" s="1">
        <v>15793</v>
      </c>
      <c r="B14806">
        <v>1209.6868332109348</v>
      </c>
    </row>
    <row r="14807" spans="1:2">
      <c r="A14807" s="1">
        <v>15800</v>
      </c>
      <c r="B14807">
        <v>973.55564963611789</v>
      </c>
    </row>
    <row r="14808" spans="1:2">
      <c r="A14808" s="1">
        <v>15813</v>
      </c>
      <c r="B14808">
        <v>1993.1800949945264</v>
      </c>
    </row>
    <row r="14809" spans="1:2">
      <c r="A14809" s="1">
        <v>15820</v>
      </c>
      <c r="B14809">
        <v>715.17845733233094</v>
      </c>
    </row>
    <row r="14810" spans="1:2">
      <c r="A14810" s="1">
        <v>15821</v>
      </c>
      <c r="B14810">
        <v>352.97307168950255</v>
      </c>
    </row>
    <row r="14811" spans="1:2">
      <c r="A14811" s="1">
        <v>15864</v>
      </c>
      <c r="B14811">
        <v>1932.6347544867895</v>
      </c>
    </row>
    <row r="14812" spans="1:2">
      <c r="A14812" s="1">
        <v>15886</v>
      </c>
      <c r="B14812">
        <v>1275.9268235384677</v>
      </c>
    </row>
    <row r="14813" spans="1:2">
      <c r="A14813" s="1">
        <v>15886</v>
      </c>
      <c r="B14813">
        <v>1275.9268235384677</v>
      </c>
    </row>
    <row r="14814" spans="1:2">
      <c r="A14814" s="1">
        <v>15886</v>
      </c>
      <c r="B14814">
        <v>1433.6808500804536</v>
      </c>
    </row>
    <row r="14815" spans="1:2">
      <c r="A14815" s="1">
        <v>15891</v>
      </c>
      <c r="B14815">
        <v>2367.590788652506</v>
      </c>
    </row>
    <row r="14816" spans="1:2">
      <c r="A14816" s="1">
        <v>15899</v>
      </c>
      <c r="B14816">
        <v>1328.4685528525047</v>
      </c>
    </row>
    <row r="14817" spans="1:2">
      <c r="A14817" s="1">
        <v>15906</v>
      </c>
      <c r="B14817">
        <v>715.17845733233094</v>
      </c>
    </row>
    <row r="14818" spans="1:2">
      <c r="A14818" s="1">
        <v>15906</v>
      </c>
      <c r="B14818">
        <v>210.32942645138914</v>
      </c>
    </row>
    <row r="14819" spans="1:2">
      <c r="A14819" s="1">
        <v>15920</v>
      </c>
      <c r="B14819">
        <v>52.870224574781055</v>
      </c>
    </row>
    <row r="14820" spans="1:2">
      <c r="A14820" s="1">
        <v>15922</v>
      </c>
      <c r="B14820">
        <v>1084.3128010807548</v>
      </c>
    </row>
    <row r="14821" spans="1:2">
      <c r="A14821" s="1">
        <v>15931</v>
      </c>
      <c r="B14821">
        <v>214.2195419144046</v>
      </c>
    </row>
    <row r="14822" spans="1:2">
      <c r="A14822" s="1">
        <v>15936</v>
      </c>
      <c r="B14822">
        <v>620.86621611354144</v>
      </c>
    </row>
    <row r="14823" spans="1:2">
      <c r="A14823" s="1">
        <v>15938</v>
      </c>
      <c r="B14823">
        <v>366.73194302094322</v>
      </c>
    </row>
    <row r="14824" spans="1:2">
      <c r="A14824" s="1">
        <v>15945</v>
      </c>
      <c r="B14824">
        <v>2352.6091338333617</v>
      </c>
    </row>
    <row r="14825" spans="1:2">
      <c r="A14825" s="1">
        <v>15947</v>
      </c>
      <c r="B14825">
        <v>1179.3569807302822</v>
      </c>
    </row>
    <row r="14826" spans="1:2">
      <c r="A14826" s="1">
        <v>15951</v>
      </c>
      <c r="B14826">
        <v>1850.7091186004623</v>
      </c>
    </row>
    <row r="14827" spans="1:2">
      <c r="A14827" s="1">
        <v>15973</v>
      </c>
      <c r="B14827">
        <v>825.64683403818151</v>
      </c>
    </row>
    <row r="14828" spans="1:2">
      <c r="A14828" s="1">
        <v>15977</v>
      </c>
      <c r="B14828">
        <v>1177.1115713296547</v>
      </c>
    </row>
    <row r="14829" spans="1:2">
      <c r="A14829" s="1">
        <v>15987</v>
      </c>
      <c r="B14829">
        <v>784.10491837136635</v>
      </c>
    </row>
    <row r="14830" spans="1:2">
      <c r="A14830" s="1">
        <v>15988</v>
      </c>
      <c r="B14830">
        <v>1324.2932160586579</v>
      </c>
    </row>
    <row r="14831" spans="1:2">
      <c r="A14831" s="1">
        <v>15988</v>
      </c>
      <c r="B14831">
        <v>385.38322978374134</v>
      </c>
    </row>
    <row r="14832" spans="1:2">
      <c r="A14832" s="1">
        <v>15994</v>
      </c>
      <c r="B14832">
        <v>934.8883524746883</v>
      </c>
    </row>
    <row r="14833" spans="1:2">
      <c r="A14833" s="1">
        <v>16000</v>
      </c>
      <c r="B14833">
        <v>2557.6815969975905</v>
      </c>
    </row>
    <row r="14834" spans="1:2">
      <c r="A14834" s="1">
        <v>16003</v>
      </c>
      <c r="B14834">
        <v>662.46382826031675</v>
      </c>
    </row>
    <row r="14835" spans="1:2">
      <c r="A14835" s="1">
        <v>16010</v>
      </c>
      <c r="B14835">
        <v>1574.2093220867448</v>
      </c>
    </row>
    <row r="14836" spans="1:2">
      <c r="A14836" s="1">
        <v>16012</v>
      </c>
      <c r="B14836">
        <v>1318.0715749781441</v>
      </c>
    </row>
    <row r="14837" spans="1:2">
      <c r="A14837" s="1">
        <v>16014</v>
      </c>
      <c r="B14837">
        <v>1993.1800949945264</v>
      </c>
    </row>
    <row r="14838" spans="1:2">
      <c r="A14838" s="1">
        <v>16014</v>
      </c>
      <c r="B14838">
        <v>210.32942645138914</v>
      </c>
    </row>
    <row r="14839" spans="1:2">
      <c r="A14839" s="1">
        <v>16033</v>
      </c>
      <c r="B14839">
        <v>1892.8137638827266</v>
      </c>
    </row>
    <row r="14840" spans="1:2">
      <c r="A14840" s="1">
        <v>16047</v>
      </c>
      <c r="B14840">
        <v>718.48315578845461</v>
      </c>
    </row>
    <row r="14841" spans="1:2">
      <c r="A14841" s="1">
        <v>16052</v>
      </c>
      <c r="B14841">
        <v>575.06693624996649</v>
      </c>
    </row>
    <row r="14842" spans="1:2">
      <c r="A14842" s="1">
        <v>16066</v>
      </c>
      <c r="B14842">
        <v>0</v>
      </c>
    </row>
    <row r="14843" spans="1:2">
      <c r="A14843" s="1">
        <v>16075</v>
      </c>
      <c r="B14843">
        <v>875.25550784137772</v>
      </c>
    </row>
    <row r="14844" spans="1:2">
      <c r="A14844" s="1">
        <v>16083</v>
      </c>
      <c r="B14844">
        <v>939.22367375973272</v>
      </c>
    </row>
    <row r="14845" spans="1:2">
      <c r="A14845" s="1">
        <v>16097</v>
      </c>
      <c r="B14845">
        <v>1067.2499740012393</v>
      </c>
    </row>
    <row r="14846" spans="1:2">
      <c r="A14846" s="1">
        <v>16102</v>
      </c>
      <c r="B14846">
        <v>2427.7690398201016</v>
      </c>
    </row>
    <row r="14847" spans="1:2">
      <c r="A14847" s="1">
        <v>16116</v>
      </c>
      <c r="B14847">
        <v>1357.7398956408636</v>
      </c>
    </row>
    <row r="14848" spans="1:2">
      <c r="A14848" s="1">
        <v>16125</v>
      </c>
      <c r="B14848">
        <v>221.98855560560855</v>
      </c>
    </row>
    <row r="14849" spans="1:2">
      <c r="A14849" s="1">
        <v>16138</v>
      </c>
      <c r="B14849">
        <v>24.785510525585629</v>
      </c>
    </row>
    <row r="14850" spans="1:2">
      <c r="A14850" s="1">
        <v>16162</v>
      </c>
      <c r="B14850">
        <v>1993.1800949945264</v>
      </c>
    </row>
    <row r="14851" spans="1:2">
      <c r="A14851" s="1">
        <v>16174</v>
      </c>
      <c r="B14851">
        <v>787.38508188321043</v>
      </c>
    </row>
    <row r="14852" spans="1:2">
      <c r="A14852" s="1">
        <v>16190</v>
      </c>
      <c r="B14852">
        <v>1336.513195153073</v>
      </c>
    </row>
    <row r="14853" spans="1:2">
      <c r="A14853" s="1">
        <v>16190</v>
      </c>
      <c r="B14853">
        <v>1336.513195153073</v>
      </c>
    </row>
    <row r="14854" spans="1:2">
      <c r="A14854" s="1">
        <v>16193</v>
      </c>
      <c r="B14854">
        <v>1972.8566458806806</v>
      </c>
    </row>
    <row r="14855" spans="1:2">
      <c r="A14855" s="1">
        <v>16194</v>
      </c>
      <c r="B14855">
        <v>775.53739711808851</v>
      </c>
    </row>
    <row r="14856" spans="1:2">
      <c r="A14856" s="1">
        <v>16196</v>
      </c>
      <c r="B14856">
        <v>0</v>
      </c>
    </row>
    <row r="14857" spans="1:2">
      <c r="A14857" s="1">
        <v>16196</v>
      </c>
      <c r="B14857">
        <v>699.12365666502535</v>
      </c>
    </row>
    <row r="14858" spans="1:2">
      <c r="A14858" s="1">
        <v>16198</v>
      </c>
      <c r="B14858">
        <v>1117.9931792714028</v>
      </c>
    </row>
    <row r="14859" spans="1:2">
      <c r="A14859" s="1">
        <v>16211</v>
      </c>
      <c r="B14859">
        <v>1124.411180892778</v>
      </c>
    </row>
    <row r="14860" spans="1:2">
      <c r="A14860" s="1">
        <v>16212</v>
      </c>
      <c r="B14860">
        <v>1378.7996501455284</v>
      </c>
    </row>
    <row r="14861" spans="1:2">
      <c r="A14861" s="1">
        <v>16215</v>
      </c>
      <c r="B14861">
        <v>883.72610538186154</v>
      </c>
    </row>
    <row r="14862" spans="1:2">
      <c r="A14862" s="1">
        <v>16224</v>
      </c>
      <c r="B14862">
        <v>980.5141410954102</v>
      </c>
    </row>
    <row r="14863" spans="1:2">
      <c r="A14863" s="1">
        <v>16236</v>
      </c>
      <c r="B14863">
        <v>2376.6787950279099</v>
      </c>
    </row>
    <row r="14864" spans="1:2">
      <c r="A14864" s="1">
        <v>16245</v>
      </c>
      <c r="B14864">
        <v>2176.4667681148571</v>
      </c>
    </row>
    <row r="14865" spans="1:2">
      <c r="A14865" s="1">
        <v>16250</v>
      </c>
      <c r="B14865">
        <v>210.32942645138914</v>
      </c>
    </row>
    <row r="14866" spans="1:2">
      <c r="A14866" s="1">
        <v>16257</v>
      </c>
      <c r="B14866">
        <v>1807.5584650802753</v>
      </c>
    </row>
    <row r="14867" spans="1:2">
      <c r="A14867" s="1">
        <v>16281</v>
      </c>
      <c r="B14867">
        <v>1124.411180892778</v>
      </c>
    </row>
    <row r="14868" spans="1:2">
      <c r="A14868" s="1">
        <v>16292</v>
      </c>
      <c r="B14868">
        <v>2499.1374799342921</v>
      </c>
    </row>
    <row r="14869" spans="1:2">
      <c r="A14869" s="1">
        <v>16320</v>
      </c>
      <c r="B14869">
        <v>832.19145880516771</v>
      </c>
    </row>
    <row r="14870" spans="1:2">
      <c r="A14870" s="1">
        <v>16321</v>
      </c>
      <c r="B14870">
        <v>662.46382826031675</v>
      </c>
    </row>
    <row r="14871" spans="1:2">
      <c r="A14871" s="1">
        <v>16348</v>
      </c>
      <c r="B14871">
        <v>1653.000966598169</v>
      </c>
    </row>
    <row r="14872" spans="1:2">
      <c r="A14872" s="1">
        <v>16350</v>
      </c>
      <c r="B14872">
        <v>385.38322978374134</v>
      </c>
    </row>
    <row r="14873" spans="1:2">
      <c r="A14873" s="1">
        <v>16351</v>
      </c>
      <c r="B14873">
        <v>2406.1962846361639</v>
      </c>
    </row>
    <row r="14874" spans="1:2">
      <c r="A14874" s="1">
        <v>16351</v>
      </c>
      <c r="B14874">
        <v>2563.4454416891426</v>
      </c>
    </row>
    <row r="14875" spans="1:2">
      <c r="A14875" s="1">
        <v>16351</v>
      </c>
      <c r="B14875">
        <v>2406.1962846361639</v>
      </c>
    </row>
    <row r="14876" spans="1:2">
      <c r="A14876" s="1">
        <v>16361</v>
      </c>
      <c r="B14876">
        <v>818.12023843510747</v>
      </c>
    </row>
    <row r="14877" spans="1:2">
      <c r="A14877" s="1">
        <v>16362</v>
      </c>
      <c r="B14877">
        <v>2084.1674499621572</v>
      </c>
    </row>
    <row r="14878" spans="1:2">
      <c r="A14878" s="1">
        <v>16365</v>
      </c>
      <c r="B14878">
        <v>2252.117657896712</v>
      </c>
    </row>
    <row r="14879" spans="1:2">
      <c r="A14879" s="1">
        <v>16382</v>
      </c>
      <c r="B14879">
        <v>1403.605519544572</v>
      </c>
    </row>
    <row r="14880" spans="1:2">
      <c r="A14880" s="1">
        <v>16382</v>
      </c>
      <c r="B14880">
        <v>1403.605519544572</v>
      </c>
    </row>
    <row r="14881" spans="1:2">
      <c r="A14881" s="1">
        <v>16391</v>
      </c>
      <c r="B14881">
        <v>657.67020215645994</v>
      </c>
    </row>
    <row r="14882" spans="1:2">
      <c r="A14882" s="1">
        <v>16397</v>
      </c>
      <c r="B14882">
        <v>5.6200113177435007</v>
      </c>
    </row>
    <row r="14883" spans="1:2">
      <c r="A14883" s="1">
        <v>16422</v>
      </c>
      <c r="B14883">
        <v>1804.2328253781004</v>
      </c>
    </row>
    <row r="14884" spans="1:2">
      <c r="A14884" s="1">
        <v>16424</v>
      </c>
      <c r="B14884">
        <v>677.08411048300673</v>
      </c>
    </row>
    <row r="14885" spans="1:2">
      <c r="A14885" s="1">
        <v>16426</v>
      </c>
      <c r="B14885">
        <v>2406.1962846361639</v>
      </c>
    </row>
    <row r="14886" spans="1:2">
      <c r="A14886" s="1">
        <v>16433</v>
      </c>
      <c r="B14886">
        <v>1850.7091186004623</v>
      </c>
    </row>
    <row r="14887" spans="1:2">
      <c r="A14887" s="1">
        <v>16442</v>
      </c>
      <c r="B14887">
        <v>2111.8153007392743</v>
      </c>
    </row>
    <row r="14888" spans="1:2">
      <c r="A14888" s="1">
        <v>16445</v>
      </c>
      <c r="B14888">
        <v>718.48315578845461</v>
      </c>
    </row>
    <row r="14889" spans="1:2">
      <c r="A14889" s="1">
        <v>16449</v>
      </c>
      <c r="B14889">
        <v>1548.9723615173486</v>
      </c>
    </row>
    <row r="14890" spans="1:2">
      <c r="A14890" s="1">
        <v>16463</v>
      </c>
      <c r="B14890">
        <v>832.58546739294263</v>
      </c>
    </row>
    <row r="14891" spans="1:2">
      <c r="A14891" s="1">
        <v>16465</v>
      </c>
      <c r="B14891">
        <v>735.76609162153011</v>
      </c>
    </row>
    <row r="14892" spans="1:2">
      <c r="A14892" s="1">
        <v>16469</v>
      </c>
      <c r="B14892">
        <v>2557.6815969975905</v>
      </c>
    </row>
    <row r="14893" spans="1:2">
      <c r="A14893" s="1">
        <v>16469</v>
      </c>
      <c r="B14893">
        <v>1305.4997584590383</v>
      </c>
    </row>
    <row r="14894" spans="1:2">
      <c r="A14894" s="1">
        <v>16474</v>
      </c>
      <c r="B14894">
        <v>1743.8484350987283</v>
      </c>
    </row>
    <row r="14895" spans="1:2">
      <c r="A14895" s="1">
        <v>16481</v>
      </c>
      <c r="B14895">
        <v>385.27609890120209</v>
      </c>
    </row>
    <row r="14896" spans="1:2">
      <c r="A14896" s="1">
        <v>16483</v>
      </c>
      <c r="B14896">
        <v>677.08411048300673</v>
      </c>
    </row>
    <row r="14897" spans="1:2">
      <c r="A14897" s="1">
        <v>16484</v>
      </c>
      <c r="B14897">
        <v>785.31514612413366</v>
      </c>
    </row>
    <row r="14898" spans="1:2">
      <c r="A14898" s="1">
        <v>16484</v>
      </c>
      <c r="B14898">
        <v>707.77692079354154</v>
      </c>
    </row>
    <row r="14899" spans="1:2">
      <c r="A14899" s="1">
        <v>16485</v>
      </c>
      <c r="B14899">
        <v>403.50598256445386</v>
      </c>
    </row>
    <row r="14900" spans="1:2">
      <c r="A14900" s="1">
        <v>16489</v>
      </c>
      <c r="B14900">
        <v>718.48315578845461</v>
      </c>
    </row>
    <row r="14901" spans="1:2">
      <c r="A14901" s="1">
        <v>16493</v>
      </c>
      <c r="B14901">
        <v>2367.4610457572476</v>
      </c>
    </row>
    <row r="14902" spans="1:2">
      <c r="A14902" s="1">
        <v>16494</v>
      </c>
      <c r="B14902">
        <v>482.18765618148274</v>
      </c>
    </row>
    <row r="14903" spans="1:2">
      <c r="A14903" s="1">
        <v>16497</v>
      </c>
      <c r="B14903">
        <v>122.63771528109606</v>
      </c>
    </row>
    <row r="14904" spans="1:2">
      <c r="A14904" s="1">
        <v>16502</v>
      </c>
      <c r="B14904">
        <v>1084.3128010807548</v>
      </c>
    </row>
    <row r="14905" spans="1:2">
      <c r="A14905" s="1">
        <v>16510</v>
      </c>
      <c r="B14905">
        <v>1109.4676322345554</v>
      </c>
    </row>
    <row r="14906" spans="1:2">
      <c r="A14906" s="1">
        <v>16517</v>
      </c>
      <c r="B14906">
        <v>153.97382576441532</v>
      </c>
    </row>
    <row r="14907" spans="1:2">
      <c r="A14907" s="1">
        <v>16518</v>
      </c>
      <c r="B14907">
        <v>625.04533796170517</v>
      </c>
    </row>
    <row r="14908" spans="1:2">
      <c r="A14908" s="1">
        <v>16525</v>
      </c>
      <c r="B14908">
        <v>2195.9055892063916</v>
      </c>
    </row>
    <row r="14909" spans="1:2">
      <c r="A14909" s="1">
        <v>16530</v>
      </c>
      <c r="B14909">
        <v>1789.3287635004672</v>
      </c>
    </row>
    <row r="14910" spans="1:2">
      <c r="A14910" s="1">
        <v>16533</v>
      </c>
      <c r="B14910">
        <v>731.6692769464554</v>
      </c>
    </row>
    <row r="14911" spans="1:2">
      <c r="A14911" s="1">
        <v>16542</v>
      </c>
      <c r="B14911">
        <v>1732.6018605174759</v>
      </c>
    </row>
    <row r="14912" spans="1:2">
      <c r="A14912" s="1">
        <v>16547</v>
      </c>
      <c r="B14912">
        <v>2406.1962846361639</v>
      </c>
    </row>
    <row r="14913" spans="1:2">
      <c r="A14913" s="1">
        <v>16547</v>
      </c>
      <c r="B14913">
        <v>2406.1962846361639</v>
      </c>
    </row>
    <row r="14914" spans="1:2">
      <c r="A14914" s="1">
        <v>16569</v>
      </c>
      <c r="B14914">
        <v>218.4770378022026</v>
      </c>
    </row>
    <row r="14915" spans="1:2">
      <c r="A14915" s="1">
        <v>16578</v>
      </c>
      <c r="B14915">
        <v>210.32942645138914</v>
      </c>
    </row>
    <row r="14916" spans="1:2">
      <c r="A14916" s="1">
        <v>16587</v>
      </c>
      <c r="B14916">
        <v>520.21784889261653</v>
      </c>
    </row>
    <row r="14917" spans="1:2">
      <c r="A14917" s="1">
        <v>16589</v>
      </c>
      <c r="B14917">
        <v>657.05287613764779</v>
      </c>
    </row>
    <row r="14918" spans="1:2">
      <c r="A14918" s="1">
        <v>16596</v>
      </c>
      <c r="B14918">
        <v>1258.1615153084038</v>
      </c>
    </row>
    <row r="14919" spans="1:2">
      <c r="A14919" s="1">
        <v>16602</v>
      </c>
      <c r="B14919">
        <v>1596.7377003791921</v>
      </c>
    </row>
    <row r="14920" spans="1:2">
      <c r="A14920" s="1">
        <v>16604</v>
      </c>
      <c r="B14920">
        <v>816.67188987984662</v>
      </c>
    </row>
    <row r="14921" spans="1:2">
      <c r="A14921" s="1">
        <v>16605</v>
      </c>
      <c r="B14921">
        <v>1789.3287635004672</v>
      </c>
    </row>
    <row r="14922" spans="1:2">
      <c r="A14922" s="1">
        <v>16616</v>
      </c>
      <c r="B14922">
        <v>753.14318407126063</v>
      </c>
    </row>
    <row r="14923" spans="1:2">
      <c r="A14923" s="1">
        <v>16616</v>
      </c>
      <c r="B14923">
        <v>753.14318407126063</v>
      </c>
    </row>
    <row r="14924" spans="1:2">
      <c r="A14924" s="1">
        <v>16620</v>
      </c>
      <c r="B14924">
        <v>2176.4667681148571</v>
      </c>
    </row>
    <row r="14925" spans="1:2">
      <c r="A14925" s="1">
        <v>16622</v>
      </c>
      <c r="B14925">
        <v>1357.7398956408636</v>
      </c>
    </row>
    <row r="14926" spans="1:2">
      <c r="A14926" s="1">
        <v>16624</v>
      </c>
      <c r="B14926">
        <v>883.72610538186154</v>
      </c>
    </row>
    <row r="14927" spans="1:2">
      <c r="A14927" s="1">
        <v>16632</v>
      </c>
      <c r="B14927">
        <v>706.38711262836796</v>
      </c>
    </row>
    <row r="14928" spans="1:2">
      <c r="A14928" s="1">
        <v>16639</v>
      </c>
      <c r="B14928">
        <v>0</v>
      </c>
    </row>
    <row r="14929" spans="1:2">
      <c r="A14929" s="1">
        <v>16647</v>
      </c>
      <c r="B14929">
        <v>674.05728630237877</v>
      </c>
    </row>
    <row r="14930" spans="1:2">
      <c r="A14930" s="1">
        <v>16654</v>
      </c>
      <c r="B14930">
        <v>552.25509418161755</v>
      </c>
    </row>
    <row r="14931" spans="1:2">
      <c r="A14931" s="1">
        <v>16664</v>
      </c>
      <c r="B14931">
        <v>1039.7532285556251</v>
      </c>
    </row>
    <row r="14932" spans="1:2">
      <c r="A14932" s="1">
        <v>16673</v>
      </c>
      <c r="B14932">
        <v>1969.3541954987336</v>
      </c>
    </row>
    <row r="14933" spans="1:2">
      <c r="A14933" s="1">
        <v>16677</v>
      </c>
      <c r="B14933">
        <v>2271.4759752711743</v>
      </c>
    </row>
    <row r="14934" spans="1:2">
      <c r="A14934" s="1">
        <v>16678</v>
      </c>
      <c r="B14934">
        <v>1789.3287635004672</v>
      </c>
    </row>
    <row r="14935" spans="1:2">
      <c r="A14935" s="1">
        <v>16682</v>
      </c>
      <c r="B14935">
        <v>387.69827973772743</v>
      </c>
    </row>
    <row r="14936" spans="1:2">
      <c r="A14936" s="1">
        <v>16709</v>
      </c>
      <c r="B14936">
        <v>704.29795401442163</v>
      </c>
    </row>
    <row r="14937" spans="1:2">
      <c r="A14937" s="1">
        <v>16724</v>
      </c>
      <c r="B14937">
        <v>592.98921094636125</v>
      </c>
    </row>
    <row r="14938" spans="1:2">
      <c r="A14938" s="1">
        <v>16729</v>
      </c>
      <c r="B14938">
        <v>1010.5933243735041</v>
      </c>
    </row>
    <row r="14939" spans="1:2">
      <c r="A14939" s="1">
        <v>16733</v>
      </c>
      <c r="B14939">
        <v>1336.513195153073</v>
      </c>
    </row>
    <row r="14940" spans="1:2">
      <c r="A14940" s="1">
        <v>16734</v>
      </c>
      <c r="B14940">
        <v>294.71265121972505</v>
      </c>
    </row>
    <row r="14941" spans="1:2">
      <c r="A14941" s="1">
        <v>16734</v>
      </c>
      <c r="B14941">
        <v>294.71265121972505</v>
      </c>
    </row>
    <row r="14942" spans="1:2">
      <c r="A14942" s="1">
        <v>16740</v>
      </c>
      <c r="B14942">
        <v>1305.4997584590383</v>
      </c>
    </row>
    <row r="14943" spans="1:2">
      <c r="A14943" s="1">
        <v>16749</v>
      </c>
      <c r="B14943">
        <v>0</v>
      </c>
    </row>
    <row r="14944" spans="1:2">
      <c r="A14944" s="1">
        <v>16753</v>
      </c>
      <c r="B14944">
        <v>482.18765618148274</v>
      </c>
    </row>
    <row r="14945" spans="1:2">
      <c r="A14945" s="1">
        <v>16757</v>
      </c>
      <c r="B14945">
        <v>283.31515693182814</v>
      </c>
    </row>
    <row r="14946" spans="1:2">
      <c r="A14946" s="1">
        <v>16757</v>
      </c>
      <c r="B14946">
        <v>497.8561755936758</v>
      </c>
    </row>
    <row r="14947" spans="1:2">
      <c r="A14947" s="1">
        <v>16766</v>
      </c>
      <c r="B14947">
        <v>1422.6732571117077</v>
      </c>
    </row>
    <row r="14948" spans="1:2">
      <c r="A14948" s="1">
        <v>16785</v>
      </c>
      <c r="B14948">
        <v>1357.7398956408636</v>
      </c>
    </row>
    <row r="14949" spans="1:2">
      <c r="A14949" s="1">
        <v>16789</v>
      </c>
      <c r="B14949">
        <v>1538.4304676185373</v>
      </c>
    </row>
    <row r="14950" spans="1:2">
      <c r="A14950" s="1">
        <v>16791</v>
      </c>
      <c r="B14950">
        <v>2557.6815969975905</v>
      </c>
    </row>
    <row r="14951" spans="1:2">
      <c r="A14951" s="1">
        <v>16793</v>
      </c>
      <c r="B14951">
        <v>2376.6787950279099</v>
      </c>
    </row>
    <row r="14952" spans="1:2">
      <c r="A14952" s="1">
        <v>16801</v>
      </c>
      <c r="B14952">
        <v>1946.8661869845</v>
      </c>
    </row>
    <row r="14953" spans="1:2">
      <c r="A14953" s="1">
        <v>16812</v>
      </c>
      <c r="B14953">
        <v>210.32942645138914</v>
      </c>
    </row>
    <row r="14954" spans="1:2">
      <c r="A14954" s="1">
        <v>16845</v>
      </c>
      <c r="B14954">
        <v>1993.1800949945264</v>
      </c>
    </row>
    <row r="14955" spans="1:2">
      <c r="A14955" s="1">
        <v>16862</v>
      </c>
      <c r="B14955">
        <v>1067.9309684295206</v>
      </c>
    </row>
    <row r="14956" spans="1:2">
      <c r="A14956" s="1">
        <v>16862</v>
      </c>
      <c r="B14956">
        <v>1067.9309684295206</v>
      </c>
    </row>
    <row r="14957" spans="1:2">
      <c r="A14957" s="1">
        <v>16864</v>
      </c>
      <c r="B14957">
        <v>785.31514612413366</v>
      </c>
    </row>
    <row r="14958" spans="1:2">
      <c r="A14958" s="1">
        <v>16872</v>
      </c>
      <c r="B14958">
        <v>438.63717499233036</v>
      </c>
    </row>
    <row r="14959" spans="1:2">
      <c r="A14959" s="1">
        <v>16894</v>
      </c>
      <c r="B14959">
        <v>1850.7091186004623</v>
      </c>
    </row>
    <row r="14960" spans="1:2">
      <c r="A14960" s="1">
        <v>16901</v>
      </c>
      <c r="B14960">
        <v>1536.8534069004793</v>
      </c>
    </row>
    <row r="14961" spans="1:2">
      <c r="A14961" s="1">
        <v>16905</v>
      </c>
      <c r="B14961">
        <v>545.15552187134824</v>
      </c>
    </row>
    <row r="14962" spans="1:2">
      <c r="A14962" s="1">
        <v>16911</v>
      </c>
      <c r="B14962">
        <v>765.68754050524137</v>
      </c>
    </row>
    <row r="14963" spans="1:2">
      <c r="A14963" s="1">
        <v>16915</v>
      </c>
      <c r="B14963">
        <v>768.7240032607134</v>
      </c>
    </row>
    <row r="14964" spans="1:2">
      <c r="A14964" s="1">
        <v>16918</v>
      </c>
      <c r="B14964">
        <v>1932.6347544867895</v>
      </c>
    </row>
    <row r="14965" spans="1:2">
      <c r="A14965" s="1">
        <v>16920</v>
      </c>
      <c r="B14965">
        <v>1456.8661891995976</v>
      </c>
    </row>
    <row r="14966" spans="1:2">
      <c r="A14966" s="1">
        <v>16933</v>
      </c>
      <c r="B14966">
        <v>1258.1615153084038</v>
      </c>
    </row>
    <row r="14967" spans="1:2">
      <c r="A14967" s="1">
        <v>16959</v>
      </c>
      <c r="B14967">
        <v>1050.6905557036232</v>
      </c>
    </row>
    <row r="14968" spans="1:2">
      <c r="A14968" s="1">
        <v>16960</v>
      </c>
      <c r="B14968">
        <v>639.42178831006333</v>
      </c>
    </row>
    <row r="14969" spans="1:2">
      <c r="A14969" s="1">
        <v>16964</v>
      </c>
      <c r="B14969">
        <v>2406.1962846361639</v>
      </c>
    </row>
    <row r="14970" spans="1:2">
      <c r="A14970" s="1">
        <v>16979</v>
      </c>
      <c r="B14970">
        <v>1880.2957628129413</v>
      </c>
    </row>
    <row r="14971" spans="1:2">
      <c r="A14971" s="1">
        <v>16982</v>
      </c>
      <c r="B14971">
        <v>1789.3287635004672</v>
      </c>
    </row>
    <row r="14972" spans="1:2">
      <c r="A14972" s="1">
        <v>16984</v>
      </c>
      <c r="B14972">
        <v>170.02903954637935</v>
      </c>
    </row>
    <row r="14973" spans="1:2">
      <c r="A14973" s="1">
        <v>16985</v>
      </c>
      <c r="B14973">
        <v>2207.366778687513</v>
      </c>
    </row>
    <row r="14974" spans="1:2">
      <c r="A14974" s="1">
        <v>16993</v>
      </c>
      <c r="B14974">
        <v>1946.8661869845</v>
      </c>
    </row>
    <row r="14975" spans="1:2">
      <c r="A14975" s="1">
        <v>16993</v>
      </c>
      <c r="B14975">
        <v>1946.8661869845</v>
      </c>
    </row>
    <row r="14976" spans="1:2">
      <c r="A14976" s="1">
        <v>17003</v>
      </c>
      <c r="B14976">
        <v>2055.5325611378166</v>
      </c>
    </row>
    <row r="14977" spans="1:2">
      <c r="A14977" s="1">
        <v>17005</v>
      </c>
      <c r="B14977">
        <v>217.92963359639782</v>
      </c>
    </row>
    <row r="14978" spans="1:2">
      <c r="A14978" s="1">
        <v>17008</v>
      </c>
      <c r="B14978">
        <v>880.31909363258831</v>
      </c>
    </row>
    <row r="14979" spans="1:2">
      <c r="A14979" s="1">
        <v>17012</v>
      </c>
      <c r="B14979">
        <v>1394.5500121288401</v>
      </c>
    </row>
    <row r="14980" spans="1:2">
      <c r="A14980" s="1">
        <v>17014</v>
      </c>
      <c r="B14980">
        <v>1880.2957628129413</v>
      </c>
    </row>
    <row r="14981" spans="1:2">
      <c r="A14981" s="1">
        <v>17036</v>
      </c>
      <c r="B14981">
        <v>528.52717156502683</v>
      </c>
    </row>
    <row r="14982" spans="1:2">
      <c r="A14982" s="1">
        <v>17044</v>
      </c>
      <c r="B14982">
        <v>787.13382983840415</v>
      </c>
    </row>
    <row r="14983" spans="1:2">
      <c r="A14983" s="1">
        <v>17097</v>
      </c>
      <c r="B14983">
        <v>1766.7103657431867</v>
      </c>
    </row>
    <row r="14984" spans="1:2">
      <c r="A14984" s="1">
        <v>17107</v>
      </c>
      <c r="B14984">
        <v>704.29795401442163</v>
      </c>
    </row>
    <row r="14985" spans="1:2">
      <c r="A14985" s="1">
        <v>17121</v>
      </c>
      <c r="B14985">
        <v>1015.6811908685554</v>
      </c>
    </row>
    <row r="14986" spans="1:2">
      <c r="A14986" s="1">
        <v>17137</v>
      </c>
      <c r="B14986">
        <v>2578.7352953819122</v>
      </c>
    </row>
    <row r="14987" spans="1:2">
      <c r="A14987" s="1">
        <v>17141</v>
      </c>
      <c r="B14987">
        <v>1804.2328253781004</v>
      </c>
    </row>
    <row r="14988" spans="1:2">
      <c r="A14988" s="1">
        <v>17145</v>
      </c>
      <c r="B14988">
        <v>1946.7070293045406</v>
      </c>
    </row>
    <row r="14989" spans="1:2">
      <c r="A14989" s="1">
        <v>17173</v>
      </c>
      <c r="B14989">
        <v>1749.9085694532764</v>
      </c>
    </row>
    <row r="14990" spans="1:2">
      <c r="A14990" s="1">
        <v>17176</v>
      </c>
      <c r="B14990">
        <v>385.38322978374134</v>
      </c>
    </row>
    <row r="14991" spans="1:2">
      <c r="A14991" s="1">
        <v>17179</v>
      </c>
      <c r="B14991">
        <v>1531.9292591796423</v>
      </c>
    </row>
    <row r="14992" spans="1:2">
      <c r="A14992" s="1">
        <v>17182</v>
      </c>
      <c r="B14992">
        <v>308.54052112379185</v>
      </c>
    </row>
    <row r="14993" spans="1:2">
      <c r="A14993" s="1">
        <v>17185</v>
      </c>
      <c r="B14993">
        <v>408.65853570952862</v>
      </c>
    </row>
    <row r="14994" spans="1:2">
      <c r="A14994" s="1">
        <v>17196</v>
      </c>
      <c r="B14994">
        <v>681.43438290066319</v>
      </c>
    </row>
    <row r="14995" spans="1:2">
      <c r="A14995" s="1">
        <v>17200</v>
      </c>
      <c r="B14995">
        <v>1789.3287635004672</v>
      </c>
    </row>
    <row r="14996" spans="1:2">
      <c r="A14996" s="1">
        <v>17200</v>
      </c>
      <c r="B14996">
        <v>1789.3287635004672</v>
      </c>
    </row>
    <row r="14997" spans="1:2">
      <c r="A14997" s="1">
        <v>17200</v>
      </c>
      <c r="B14997">
        <v>639.42178831006333</v>
      </c>
    </row>
    <row r="14998" spans="1:2">
      <c r="A14998" s="1">
        <v>17211</v>
      </c>
      <c r="B14998">
        <v>511.76900229035186</v>
      </c>
    </row>
    <row r="14999" spans="1:2">
      <c r="A14999" s="1">
        <v>17215</v>
      </c>
      <c r="B14999">
        <v>2585.6682448750626</v>
      </c>
    </row>
    <row r="15000" spans="1:2">
      <c r="A15000" s="1">
        <v>17219</v>
      </c>
      <c r="B15000">
        <v>874.73640574576132</v>
      </c>
    </row>
    <row r="15001" spans="1:2">
      <c r="A15001" s="1">
        <v>17242</v>
      </c>
      <c r="B15001">
        <v>1115.3477614810633</v>
      </c>
    </row>
    <row r="15002" spans="1:2">
      <c r="A15002" s="1">
        <v>17247</v>
      </c>
      <c r="B15002">
        <v>2406.1962846361639</v>
      </c>
    </row>
    <row r="15003" spans="1:2">
      <c r="A15003" s="1">
        <v>17257</v>
      </c>
      <c r="B15003">
        <v>333.81099812316791</v>
      </c>
    </row>
    <row r="15004" spans="1:2">
      <c r="A15004" s="1">
        <v>17262</v>
      </c>
      <c r="B15004">
        <v>620.30546740983561</v>
      </c>
    </row>
    <row r="15005" spans="1:2">
      <c r="A15005" s="1">
        <v>17276</v>
      </c>
      <c r="B15005">
        <v>234.40667972306764</v>
      </c>
    </row>
    <row r="15006" spans="1:2">
      <c r="A15006" s="1">
        <v>17276</v>
      </c>
      <c r="B15006">
        <v>1538.4304676185373</v>
      </c>
    </row>
    <row r="15007" spans="1:2">
      <c r="A15007" s="1">
        <v>17292</v>
      </c>
      <c r="B15007">
        <v>1124.411180892778</v>
      </c>
    </row>
    <row r="15008" spans="1:2">
      <c r="A15008" s="1">
        <v>17312</v>
      </c>
      <c r="B15008">
        <v>5.899006128311157E-5</v>
      </c>
    </row>
    <row r="15009" spans="1:2">
      <c r="A15009" s="1">
        <v>17326</v>
      </c>
      <c r="B15009">
        <v>1177.1115713296547</v>
      </c>
    </row>
    <row r="15010" spans="1:2">
      <c r="A15010" s="1">
        <v>17331</v>
      </c>
      <c r="B15010">
        <v>111.3143029009552</v>
      </c>
    </row>
    <row r="15011" spans="1:2">
      <c r="A15011" s="1">
        <v>17331</v>
      </c>
      <c r="B15011">
        <v>735.45726771317368</v>
      </c>
    </row>
    <row r="15012" spans="1:2">
      <c r="A15012" s="1">
        <v>17357</v>
      </c>
      <c r="B15012">
        <v>599.75191552861565</v>
      </c>
    </row>
    <row r="15013" spans="1:2">
      <c r="A15013" s="1">
        <v>17373</v>
      </c>
      <c r="B15013">
        <v>294.71265121972505</v>
      </c>
    </row>
    <row r="15014" spans="1:2">
      <c r="A15014" s="1">
        <v>17373</v>
      </c>
      <c r="B15014">
        <v>294.71265121972505</v>
      </c>
    </row>
    <row r="15015" spans="1:2">
      <c r="A15015" s="1">
        <v>17375</v>
      </c>
      <c r="B15015">
        <v>588.57255824462084</v>
      </c>
    </row>
    <row r="15016" spans="1:2">
      <c r="A15016" s="1">
        <v>17380</v>
      </c>
      <c r="B15016">
        <v>2252.117657896712</v>
      </c>
    </row>
    <row r="15017" spans="1:2">
      <c r="A15017" s="1">
        <v>17389</v>
      </c>
      <c r="B15017">
        <v>2218.7365950390408</v>
      </c>
    </row>
    <row r="15018" spans="1:2">
      <c r="A15018" s="1">
        <v>17394</v>
      </c>
      <c r="B15018">
        <v>308.54052112379185</v>
      </c>
    </row>
    <row r="15019" spans="1:2">
      <c r="A15019" s="1">
        <v>17410</v>
      </c>
      <c r="B15019">
        <v>2050.2483192237682</v>
      </c>
    </row>
    <row r="15020" spans="1:2">
      <c r="A15020" s="1">
        <v>17432</v>
      </c>
      <c r="B15020">
        <v>270.70994777320396</v>
      </c>
    </row>
    <row r="15021" spans="1:2">
      <c r="A15021" s="1">
        <v>17440</v>
      </c>
      <c r="B15021">
        <v>1152.6925764582122</v>
      </c>
    </row>
    <row r="15022" spans="1:2">
      <c r="A15022" s="1">
        <v>17451</v>
      </c>
      <c r="B15022">
        <v>2376.6787950279099</v>
      </c>
    </row>
    <row r="15023" spans="1:2">
      <c r="A15023" s="1">
        <v>17451</v>
      </c>
      <c r="B15023">
        <v>784.10491837136635</v>
      </c>
    </row>
    <row r="15024" spans="1:2">
      <c r="A15024" s="1">
        <v>17454</v>
      </c>
      <c r="B15024">
        <v>294.71265121972505</v>
      </c>
    </row>
    <row r="15025" spans="1:2">
      <c r="A15025" s="1">
        <v>17460</v>
      </c>
      <c r="B15025">
        <v>618.16916346201936</v>
      </c>
    </row>
    <row r="15026" spans="1:2">
      <c r="A15026" s="1">
        <v>17462</v>
      </c>
      <c r="B15026">
        <v>239.29024038559552</v>
      </c>
    </row>
    <row r="15027" spans="1:2">
      <c r="A15027" s="1">
        <v>17465</v>
      </c>
      <c r="B15027">
        <v>715.17845733233094</v>
      </c>
    </row>
    <row r="15028" spans="1:2">
      <c r="A15028" s="1">
        <v>17465</v>
      </c>
      <c r="B15028">
        <v>1932.6347544867895</v>
      </c>
    </row>
    <row r="15029" spans="1:2">
      <c r="A15029" s="1">
        <v>17483</v>
      </c>
      <c r="B15029">
        <v>735.76609162153011</v>
      </c>
    </row>
    <row r="15030" spans="1:2">
      <c r="A15030" s="1">
        <v>17493</v>
      </c>
      <c r="B15030">
        <v>1275.9268235384677</v>
      </c>
    </row>
    <row r="15031" spans="1:2">
      <c r="A15031" s="1">
        <v>17513</v>
      </c>
      <c r="B15031">
        <v>1954.6282960477681</v>
      </c>
    </row>
    <row r="15032" spans="1:2">
      <c r="A15032" s="1">
        <v>17529</v>
      </c>
      <c r="B15032">
        <v>2084.1674499621572</v>
      </c>
    </row>
    <row r="15033" spans="1:2">
      <c r="A15033" s="1">
        <v>17537</v>
      </c>
      <c r="B15033">
        <v>677.08411048300673</v>
      </c>
    </row>
    <row r="15034" spans="1:2">
      <c r="A15034" s="1">
        <v>17538</v>
      </c>
      <c r="B15034">
        <v>1010.5933243735041</v>
      </c>
    </row>
    <row r="15035" spans="1:2">
      <c r="A15035" s="1">
        <v>17541</v>
      </c>
      <c r="B15035">
        <v>735.76609162153011</v>
      </c>
    </row>
    <row r="15036" spans="1:2">
      <c r="A15036" s="1">
        <v>17541</v>
      </c>
      <c r="B15036">
        <v>735.76609162153011</v>
      </c>
    </row>
    <row r="15037" spans="1:2">
      <c r="A15037" s="1">
        <v>17566</v>
      </c>
      <c r="B15037">
        <v>677.08411048300673</v>
      </c>
    </row>
    <row r="15038" spans="1:2">
      <c r="A15038" s="1">
        <v>17566</v>
      </c>
      <c r="B15038">
        <v>241.15016972236603</v>
      </c>
    </row>
    <row r="15039" spans="1:2">
      <c r="A15039" s="1">
        <v>17592</v>
      </c>
      <c r="B15039">
        <v>608.77541719244834</v>
      </c>
    </row>
    <row r="15040" spans="1:2">
      <c r="A15040" s="1">
        <v>17612</v>
      </c>
      <c r="B15040">
        <v>1749.9085694532764</v>
      </c>
    </row>
    <row r="15041" spans="1:2">
      <c r="A15041" s="1">
        <v>17617</v>
      </c>
      <c r="B15041">
        <v>768.7240032607134</v>
      </c>
    </row>
    <row r="15042" spans="1:2">
      <c r="A15042" s="1">
        <v>17628</v>
      </c>
      <c r="B15042">
        <v>868.23826959922985</v>
      </c>
    </row>
    <row r="15043" spans="1:2">
      <c r="A15043" s="1">
        <v>17635</v>
      </c>
      <c r="B15043">
        <v>2376.6787950279099</v>
      </c>
    </row>
    <row r="15044" spans="1:2">
      <c r="A15044" s="1">
        <v>17658</v>
      </c>
      <c r="B15044">
        <v>435.49268193684844</v>
      </c>
    </row>
    <row r="15045" spans="1:2">
      <c r="A15045" s="1">
        <v>17668</v>
      </c>
      <c r="B15045">
        <v>647.21434218309662</v>
      </c>
    </row>
    <row r="15046" spans="1:2">
      <c r="A15046" s="1">
        <v>17673</v>
      </c>
      <c r="B15046">
        <v>2111.8153007392743</v>
      </c>
    </row>
    <row r="15047" spans="1:2">
      <c r="A15047" s="1">
        <v>17697</v>
      </c>
      <c r="B15047">
        <v>444.17829635035497</v>
      </c>
    </row>
    <row r="15048" spans="1:2">
      <c r="A15048" s="1">
        <v>17704</v>
      </c>
      <c r="B15048">
        <v>2499.1374799342921</v>
      </c>
    </row>
    <row r="15049" spans="1:2">
      <c r="A15049" s="1">
        <v>17714</v>
      </c>
      <c r="B15049">
        <v>818.12023843510747</v>
      </c>
    </row>
    <row r="15050" spans="1:2">
      <c r="A15050" s="1">
        <v>17755</v>
      </c>
      <c r="B15050">
        <v>995.55426739001052</v>
      </c>
    </row>
    <row r="15051" spans="1:2">
      <c r="A15051" s="1">
        <v>17762</v>
      </c>
      <c r="B15051">
        <v>832.58546739294263</v>
      </c>
    </row>
    <row r="15052" spans="1:2">
      <c r="A15052" s="1">
        <v>17819</v>
      </c>
      <c r="B15052">
        <v>2440.4044711079932</v>
      </c>
    </row>
    <row r="15053" spans="1:2">
      <c r="A15053" s="1">
        <v>17820</v>
      </c>
      <c r="B15053">
        <v>1778.3334902581373</v>
      </c>
    </row>
    <row r="15054" spans="1:2">
      <c r="A15054" s="1">
        <v>17826</v>
      </c>
      <c r="B15054">
        <v>1084.3128010807548</v>
      </c>
    </row>
    <row r="15055" spans="1:2">
      <c r="A15055" s="1">
        <v>17832</v>
      </c>
      <c r="B15055">
        <v>2123.3859872193029</v>
      </c>
    </row>
    <row r="15056" spans="1:2">
      <c r="A15056" s="1">
        <v>17845</v>
      </c>
      <c r="B15056">
        <v>1880.2957628129413</v>
      </c>
    </row>
    <row r="15057" spans="1:2">
      <c r="A15057" s="1">
        <v>17859</v>
      </c>
      <c r="B15057">
        <v>1328.4685528525047</v>
      </c>
    </row>
    <row r="15058" spans="1:2">
      <c r="A15058" s="1">
        <v>17860</v>
      </c>
      <c r="B15058">
        <v>2283.3607217509061</v>
      </c>
    </row>
    <row r="15059" spans="1:2">
      <c r="A15059" s="1">
        <v>17864</v>
      </c>
      <c r="B15059">
        <v>1119.9264080375451</v>
      </c>
    </row>
    <row r="15060" spans="1:2">
      <c r="A15060" s="1">
        <v>17867</v>
      </c>
      <c r="B15060">
        <v>2398.4723032869679</v>
      </c>
    </row>
    <row r="15061" spans="1:2">
      <c r="A15061" s="1">
        <v>17899</v>
      </c>
      <c r="B15061">
        <v>153.97382576441532</v>
      </c>
    </row>
    <row r="15062" spans="1:2">
      <c r="A15062" s="1">
        <v>17913</v>
      </c>
      <c r="B15062">
        <v>107.84032684762025</v>
      </c>
    </row>
    <row r="15063" spans="1:2">
      <c r="A15063" s="1">
        <v>17913</v>
      </c>
      <c r="B15063">
        <v>107.84032684762025</v>
      </c>
    </row>
    <row r="15064" spans="1:2">
      <c r="A15064" s="1">
        <v>17917</v>
      </c>
      <c r="B15064">
        <v>735.76609162153011</v>
      </c>
    </row>
    <row r="15065" spans="1:2">
      <c r="A15065" s="1">
        <v>17942</v>
      </c>
      <c r="B15065">
        <v>304.36916883088008</v>
      </c>
    </row>
    <row r="15066" spans="1:2">
      <c r="A15066" s="1">
        <v>17944</v>
      </c>
      <c r="B15066">
        <v>1068.2336488108194</v>
      </c>
    </row>
    <row r="15067" spans="1:2">
      <c r="A15067" s="1">
        <v>17962</v>
      </c>
      <c r="B15067">
        <v>2435.3800547460273</v>
      </c>
    </row>
    <row r="15068" spans="1:2">
      <c r="A15068" s="1">
        <v>17969</v>
      </c>
      <c r="B15068">
        <v>2379.7273862182287</v>
      </c>
    </row>
    <row r="15069" spans="1:2">
      <c r="A15069" s="1">
        <v>17979</v>
      </c>
      <c r="B15069">
        <v>1885.2350392114483</v>
      </c>
    </row>
    <row r="15070" spans="1:2">
      <c r="A15070" s="1">
        <v>18002</v>
      </c>
      <c r="B15070">
        <v>1237.3530041336892</v>
      </c>
    </row>
    <row r="15071" spans="1:2">
      <c r="A15071" s="1">
        <v>18021</v>
      </c>
      <c r="B15071">
        <v>1109.4676322345554</v>
      </c>
    </row>
    <row r="15072" spans="1:2">
      <c r="A15072" s="1">
        <v>18028</v>
      </c>
      <c r="B15072">
        <v>1073.0793091892674</v>
      </c>
    </row>
    <row r="15073" spans="1:2">
      <c r="A15073" s="1">
        <v>18049</v>
      </c>
      <c r="B15073">
        <v>1152.6925764582122</v>
      </c>
    </row>
    <row r="15074" spans="1:2">
      <c r="A15074" s="1">
        <v>18052</v>
      </c>
      <c r="B15074">
        <v>677.08411048300673</v>
      </c>
    </row>
    <row r="15075" spans="1:2">
      <c r="A15075" s="1">
        <v>18074</v>
      </c>
      <c r="B15075">
        <v>1653.000966598169</v>
      </c>
    </row>
    <row r="15076" spans="1:2">
      <c r="A15076" s="1">
        <v>18082</v>
      </c>
      <c r="B15076">
        <v>787.38508188321043</v>
      </c>
    </row>
    <row r="15077" spans="1:2">
      <c r="A15077" s="1">
        <v>18090</v>
      </c>
      <c r="B15077">
        <v>1258.1615153084038</v>
      </c>
    </row>
    <row r="15078" spans="1:2">
      <c r="A15078" s="1">
        <v>18135</v>
      </c>
      <c r="B15078">
        <v>314.20154401085671</v>
      </c>
    </row>
    <row r="15079" spans="1:2">
      <c r="A15079" s="1">
        <v>18144</v>
      </c>
      <c r="B15079">
        <v>2463.4862281919841</v>
      </c>
    </row>
    <row r="15080" spans="1:2">
      <c r="A15080" s="1">
        <v>18146</v>
      </c>
      <c r="B15080">
        <v>0</v>
      </c>
    </row>
    <row r="15081" spans="1:2">
      <c r="A15081" s="1">
        <v>18149</v>
      </c>
      <c r="B15081">
        <v>1892.8137638827266</v>
      </c>
    </row>
    <row r="15082" spans="1:2">
      <c r="A15082" s="1">
        <v>18186</v>
      </c>
      <c r="B15082">
        <v>875.25550784137772</v>
      </c>
    </row>
    <row r="15083" spans="1:2">
      <c r="A15083" s="1">
        <v>18199</v>
      </c>
      <c r="B15083">
        <v>2499.1374799342921</v>
      </c>
    </row>
    <row r="15084" spans="1:2">
      <c r="A15084" s="1">
        <v>18228</v>
      </c>
      <c r="B15084">
        <v>1249.3017200202648</v>
      </c>
    </row>
    <row r="15085" spans="1:2">
      <c r="A15085" s="1">
        <v>18233</v>
      </c>
      <c r="B15085">
        <v>828.40145625090236</v>
      </c>
    </row>
    <row r="15086" spans="1:2">
      <c r="A15086" s="1">
        <v>18242</v>
      </c>
      <c r="B15086">
        <v>405.68005239212039</v>
      </c>
    </row>
    <row r="15087" spans="1:2">
      <c r="A15087" s="1">
        <v>18253</v>
      </c>
      <c r="B15087">
        <v>2173.9661152358449</v>
      </c>
    </row>
    <row r="15088" spans="1:2">
      <c r="A15088" s="1">
        <v>18260</v>
      </c>
      <c r="B15088">
        <v>1880.2957628129413</v>
      </c>
    </row>
    <row r="15089" spans="1:2">
      <c r="A15089" s="1">
        <v>18264</v>
      </c>
      <c r="B15089">
        <v>2463.4862281919841</v>
      </c>
    </row>
    <row r="15090" spans="1:2">
      <c r="A15090" s="1">
        <v>18273</v>
      </c>
      <c r="B15090">
        <v>1275.9268235384677</v>
      </c>
    </row>
    <row r="15091" spans="1:2">
      <c r="A15091" s="1">
        <v>18274</v>
      </c>
      <c r="B15091">
        <v>1749.0170754890298</v>
      </c>
    </row>
    <row r="15092" spans="1:2">
      <c r="A15092" s="1">
        <v>18283</v>
      </c>
      <c r="B15092">
        <v>387.89370932599536</v>
      </c>
    </row>
    <row r="15093" spans="1:2">
      <c r="A15093" s="1">
        <v>18290</v>
      </c>
      <c r="B15093">
        <v>2173.9661152358449</v>
      </c>
    </row>
    <row r="15094" spans="1:2">
      <c r="A15094" s="1">
        <v>18307</v>
      </c>
      <c r="B15094">
        <v>403.50598256445386</v>
      </c>
    </row>
    <row r="15095" spans="1:2">
      <c r="A15095" s="1">
        <v>18313</v>
      </c>
      <c r="B15095">
        <v>625.04533796170517</v>
      </c>
    </row>
    <row r="15096" spans="1:2">
      <c r="A15096" s="1">
        <v>18318</v>
      </c>
      <c r="B15096">
        <v>482.18765618148274</v>
      </c>
    </row>
    <row r="15097" spans="1:2">
      <c r="A15097" s="1">
        <v>18327</v>
      </c>
      <c r="B15097">
        <v>2176.4667681148571</v>
      </c>
    </row>
    <row r="15098" spans="1:2">
      <c r="A15098" s="1">
        <v>18336</v>
      </c>
      <c r="B15098">
        <v>2093.0006092915205</v>
      </c>
    </row>
    <row r="15099" spans="1:2">
      <c r="A15099" s="1">
        <v>18339</v>
      </c>
      <c r="B15099">
        <v>2173.9661152358449</v>
      </c>
    </row>
    <row r="15100" spans="1:2">
      <c r="A15100" s="1">
        <v>18341</v>
      </c>
      <c r="B15100">
        <v>478.34788548718547</v>
      </c>
    </row>
    <row r="15101" spans="1:2">
      <c r="A15101" s="1">
        <v>18349</v>
      </c>
      <c r="B15101">
        <v>1133.0159494460472</v>
      </c>
    </row>
    <row r="15102" spans="1:2">
      <c r="A15102" s="1">
        <v>18350</v>
      </c>
      <c r="B15102">
        <v>331.01757418829675</v>
      </c>
    </row>
    <row r="15103" spans="1:2">
      <c r="A15103" s="1">
        <v>18357</v>
      </c>
      <c r="B15103">
        <v>1308.0171279648341</v>
      </c>
    </row>
    <row r="15104" spans="1:2">
      <c r="A15104" s="1">
        <v>18358</v>
      </c>
      <c r="B15104">
        <v>859.64644484212818</v>
      </c>
    </row>
    <row r="15105" spans="1:2">
      <c r="A15105" s="1">
        <v>18361</v>
      </c>
      <c r="B15105">
        <v>791.15171377978368</v>
      </c>
    </row>
    <row r="15106" spans="1:2">
      <c r="A15106" s="1">
        <v>18367</v>
      </c>
      <c r="B15106">
        <v>333.81099812316791</v>
      </c>
    </row>
    <row r="15107" spans="1:2">
      <c r="A15107" s="1">
        <v>18386</v>
      </c>
      <c r="B15107">
        <v>2274.4380581950791</v>
      </c>
    </row>
    <row r="15108" spans="1:2">
      <c r="A15108" s="1">
        <v>18391</v>
      </c>
      <c r="B15108">
        <v>437.026486335904</v>
      </c>
    </row>
    <row r="15109" spans="1:2">
      <c r="A15109" s="1">
        <v>18409</v>
      </c>
      <c r="B15109">
        <v>482.18765618148274</v>
      </c>
    </row>
    <row r="15110" spans="1:2">
      <c r="A15110" s="1">
        <v>18409</v>
      </c>
      <c r="B15110">
        <v>482.18765618148274</v>
      </c>
    </row>
    <row r="15111" spans="1:2">
      <c r="A15111" s="1">
        <v>18435</v>
      </c>
      <c r="B15111">
        <v>1275.9268235384677</v>
      </c>
    </row>
    <row r="15112" spans="1:2">
      <c r="A15112" s="1">
        <v>18442</v>
      </c>
      <c r="B15112">
        <v>610.0536872192223</v>
      </c>
    </row>
    <row r="15113" spans="1:2">
      <c r="A15113" s="1">
        <v>18449</v>
      </c>
      <c r="B15113">
        <v>303.96665357745377</v>
      </c>
    </row>
    <row r="15114" spans="1:2">
      <c r="A15114" s="1">
        <v>18457</v>
      </c>
      <c r="B15114">
        <v>482.18765618148274</v>
      </c>
    </row>
    <row r="15115" spans="1:2">
      <c r="A15115" s="1">
        <v>18462</v>
      </c>
      <c r="B15115">
        <v>1724.7078035992574</v>
      </c>
    </row>
    <row r="15116" spans="1:2">
      <c r="A15116" s="1">
        <v>18471</v>
      </c>
      <c r="B15116">
        <v>1850.7091186004623</v>
      </c>
    </row>
    <row r="15117" spans="1:2">
      <c r="A15117" s="1">
        <v>18472</v>
      </c>
      <c r="B15117">
        <v>832.58546739294263</v>
      </c>
    </row>
    <row r="15118" spans="1:2">
      <c r="A15118" s="1">
        <v>18472</v>
      </c>
      <c r="B15118">
        <v>1492.0021910112987</v>
      </c>
    </row>
    <row r="15119" spans="1:2">
      <c r="A15119" s="1">
        <v>18484</v>
      </c>
      <c r="B15119">
        <v>973.07953047766512</v>
      </c>
    </row>
    <row r="15120" spans="1:2">
      <c r="A15120" s="1">
        <v>18488</v>
      </c>
      <c r="B15120">
        <v>1807.5584650802753</v>
      </c>
    </row>
    <row r="15121" spans="1:2">
      <c r="A15121" s="1">
        <v>18497</v>
      </c>
      <c r="B15121">
        <v>789.67145717812559</v>
      </c>
    </row>
    <row r="15122" spans="1:2">
      <c r="A15122" s="1">
        <v>18497</v>
      </c>
      <c r="B15122">
        <v>2435.3800547460273</v>
      </c>
    </row>
    <row r="15123" spans="1:2">
      <c r="A15123" s="1">
        <v>18498</v>
      </c>
      <c r="B15123">
        <v>308.54052112379185</v>
      </c>
    </row>
    <row r="15124" spans="1:2">
      <c r="A15124" s="1">
        <v>18500</v>
      </c>
      <c r="B15124">
        <v>2376.6787950279099</v>
      </c>
    </row>
    <row r="15125" spans="1:2">
      <c r="A15125" s="1">
        <v>18504</v>
      </c>
      <c r="B15125">
        <v>1353.7928818094488</v>
      </c>
    </row>
    <row r="15126" spans="1:2">
      <c r="A15126" s="1">
        <v>18517</v>
      </c>
      <c r="B15126">
        <v>349.17766671853002</v>
      </c>
    </row>
    <row r="15127" spans="1:2">
      <c r="A15127" s="1">
        <v>18522</v>
      </c>
      <c r="B15127">
        <v>1932.6347544867895</v>
      </c>
    </row>
    <row r="15128" spans="1:2">
      <c r="A15128" s="1">
        <v>18530</v>
      </c>
      <c r="B15128">
        <v>1724.7078035992574</v>
      </c>
    </row>
    <row r="15129" spans="1:2">
      <c r="A15129" s="1">
        <v>18533</v>
      </c>
      <c r="B15129">
        <v>735.76609162153011</v>
      </c>
    </row>
    <row r="15130" spans="1:2">
      <c r="A15130" s="1">
        <v>18536</v>
      </c>
      <c r="B15130">
        <v>1358.6840307846126</v>
      </c>
    </row>
    <row r="15131" spans="1:2">
      <c r="A15131" s="1">
        <v>18579</v>
      </c>
      <c r="B15131">
        <v>218.4770378022026</v>
      </c>
    </row>
    <row r="15132" spans="1:2">
      <c r="A15132" s="1">
        <v>18579</v>
      </c>
      <c r="B15132">
        <v>1533.3548603458016</v>
      </c>
    </row>
    <row r="15133" spans="1:2">
      <c r="A15133" s="1">
        <v>18601</v>
      </c>
      <c r="B15133">
        <v>2271.4759752711743</v>
      </c>
    </row>
    <row r="15134" spans="1:2">
      <c r="A15134" s="1">
        <v>18603</v>
      </c>
      <c r="B15134">
        <v>784.10491837136635</v>
      </c>
    </row>
    <row r="15135" spans="1:2">
      <c r="A15135" s="1">
        <v>18609</v>
      </c>
      <c r="B15135">
        <v>1136.619257894303</v>
      </c>
    </row>
    <row r="15136" spans="1:2">
      <c r="A15136" s="1">
        <v>18612</v>
      </c>
      <c r="B15136">
        <v>501.35243223342724</v>
      </c>
    </row>
    <row r="15137" spans="1:2">
      <c r="A15137" s="1">
        <v>18620</v>
      </c>
      <c r="B15137">
        <v>470.098930583438</v>
      </c>
    </row>
    <row r="15138" spans="1:2">
      <c r="A15138" s="1">
        <v>18626</v>
      </c>
      <c r="B15138">
        <v>184.80473438542836</v>
      </c>
    </row>
    <row r="15139" spans="1:2">
      <c r="A15139" s="1">
        <v>18627</v>
      </c>
      <c r="B15139">
        <v>657.05287613764779</v>
      </c>
    </row>
    <row r="15140" spans="1:2">
      <c r="A15140" s="1">
        <v>18629</v>
      </c>
      <c r="B15140">
        <v>707.77692079354154</v>
      </c>
    </row>
    <row r="15141" spans="1:2">
      <c r="A15141" s="1">
        <v>18632</v>
      </c>
      <c r="B15141">
        <v>1309.4964041270573</v>
      </c>
    </row>
    <row r="15142" spans="1:2">
      <c r="A15142" s="1">
        <v>18650</v>
      </c>
      <c r="B15142">
        <v>1163.9658973384239</v>
      </c>
    </row>
    <row r="15143" spans="1:2">
      <c r="A15143" s="1">
        <v>18659</v>
      </c>
      <c r="B15143">
        <v>2499.1374799342921</v>
      </c>
    </row>
    <row r="15144" spans="1:2">
      <c r="A15144" s="1">
        <v>18661</v>
      </c>
      <c r="B15144">
        <v>1671.5986092700059</v>
      </c>
    </row>
    <row r="15145" spans="1:2">
      <c r="A15145" s="1">
        <v>18662</v>
      </c>
      <c r="B15145">
        <v>2575.886175428871</v>
      </c>
    </row>
    <row r="15146" spans="1:2">
      <c r="A15146" s="1">
        <v>18675</v>
      </c>
      <c r="B15146">
        <v>1419.3020487945589</v>
      </c>
    </row>
    <row r="15147" spans="1:2">
      <c r="A15147" s="1">
        <v>18705</v>
      </c>
      <c r="B15147">
        <v>731.6692769464554</v>
      </c>
    </row>
    <row r="15148" spans="1:2">
      <c r="A15148" s="1">
        <v>18705</v>
      </c>
      <c r="B15148">
        <v>731.6692769464554</v>
      </c>
    </row>
    <row r="15149" spans="1:2">
      <c r="A15149" s="1">
        <v>18706</v>
      </c>
      <c r="B15149">
        <v>1604.4824179825846</v>
      </c>
    </row>
    <row r="15150" spans="1:2">
      <c r="A15150" s="1">
        <v>18711</v>
      </c>
      <c r="B15150">
        <v>621.25724951685515</v>
      </c>
    </row>
    <row r="15151" spans="1:2">
      <c r="A15151" s="1">
        <v>18717</v>
      </c>
      <c r="B15151">
        <v>1277.6615116971607</v>
      </c>
    </row>
    <row r="15152" spans="1:2">
      <c r="A15152" s="1">
        <v>18737</v>
      </c>
      <c r="B15152">
        <v>620.30546740983561</v>
      </c>
    </row>
    <row r="15153" spans="1:2">
      <c r="A15153" s="1">
        <v>18739</v>
      </c>
      <c r="B15153">
        <v>827.47517509603438</v>
      </c>
    </row>
    <row r="15154" spans="1:2">
      <c r="A15154" s="1">
        <v>18751</v>
      </c>
      <c r="B15154">
        <v>239.29024038559552</v>
      </c>
    </row>
    <row r="15155" spans="1:2">
      <c r="A15155" s="1">
        <v>18756</v>
      </c>
      <c r="B15155">
        <v>2423.2271819403772</v>
      </c>
    </row>
    <row r="15156" spans="1:2">
      <c r="A15156" s="1">
        <v>18756</v>
      </c>
      <c r="B15156">
        <v>2423.2271819403772</v>
      </c>
    </row>
    <row r="15157" spans="1:2">
      <c r="A15157" s="1">
        <v>18759</v>
      </c>
      <c r="B15157">
        <v>1289.0737831882432</v>
      </c>
    </row>
    <row r="15158" spans="1:2">
      <c r="A15158" s="1">
        <v>18761</v>
      </c>
      <c r="B15158">
        <v>1117.9931792714028</v>
      </c>
    </row>
    <row r="15159" spans="1:2">
      <c r="A15159" s="1">
        <v>18774</v>
      </c>
      <c r="B15159">
        <v>1784.4924252242545</v>
      </c>
    </row>
    <row r="15160" spans="1:2">
      <c r="A15160" s="1">
        <v>18786</v>
      </c>
      <c r="B15160">
        <v>1394.5500121288401</v>
      </c>
    </row>
    <row r="15161" spans="1:2">
      <c r="A15161" s="1">
        <v>18788</v>
      </c>
      <c r="B15161">
        <v>0</v>
      </c>
    </row>
    <row r="15162" spans="1:2">
      <c r="A15162" s="1">
        <v>18793</v>
      </c>
      <c r="B15162">
        <v>2252.117657896712</v>
      </c>
    </row>
    <row r="15163" spans="1:2">
      <c r="A15163" s="1">
        <v>18797</v>
      </c>
      <c r="B15163">
        <v>620.86621611354144</v>
      </c>
    </row>
    <row r="15164" spans="1:2">
      <c r="A15164" s="1">
        <v>18802</v>
      </c>
      <c r="B15164">
        <v>0</v>
      </c>
    </row>
    <row r="15165" spans="1:2">
      <c r="A15165" s="1">
        <v>18804</v>
      </c>
      <c r="B15165">
        <v>1991.4395419078601</v>
      </c>
    </row>
    <row r="15166" spans="1:2">
      <c r="A15166" s="1">
        <v>18805</v>
      </c>
      <c r="B15166">
        <v>443.7558471890938</v>
      </c>
    </row>
    <row r="15167" spans="1:2">
      <c r="A15167" s="1">
        <v>18813</v>
      </c>
      <c r="B15167">
        <v>293.1384182111367</v>
      </c>
    </row>
    <row r="15168" spans="1:2">
      <c r="A15168" s="1">
        <v>18817</v>
      </c>
      <c r="B15168">
        <v>117.41185702336676</v>
      </c>
    </row>
    <row r="15169" spans="1:2">
      <c r="A15169" s="1">
        <v>18820</v>
      </c>
      <c r="B15169">
        <v>1732.6018605174759</v>
      </c>
    </row>
    <row r="15170" spans="1:2">
      <c r="A15170" s="1">
        <v>18831</v>
      </c>
      <c r="B15170">
        <v>1608.0876419389099</v>
      </c>
    </row>
    <row r="15171" spans="1:2">
      <c r="A15171" s="1">
        <v>18831</v>
      </c>
      <c r="B15171">
        <v>1608.0876419389099</v>
      </c>
    </row>
    <row r="15172" spans="1:2">
      <c r="A15172" s="1">
        <v>18831</v>
      </c>
      <c r="B15172">
        <v>1130.5158888568906</v>
      </c>
    </row>
    <row r="15173" spans="1:2">
      <c r="A15173" s="1">
        <v>18838</v>
      </c>
      <c r="B15173">
        <v>497.8561755936758</v>
      </c>
    </row>
    <row r="15174" spans="1:2">
      <c r="A15174" s="1">
        <v>18842</v>
      </c>
      <c r="B15174">
        <v>1062.814947859865</v>
      </c>
    </row>
    <row r="15175" spans="1:2">
      <c r="A15175" s="1">
        <v>18867</v>
      </c>
      <c r="B15175">
        <v>1318.0715749781441</v>
      </c>
    </row>
    <row r="15176" spans="1:2">
      <c r="A15176" s="1">
        <v>18867</v>
      </c>
      <c r="B15176">
        <v>1318.0715749781441</v>
      </c>
    </row>
    <row r="15177" spans="1:2">
      <c r="A15177" s="1">
        <v>18887</v>
      </c>
      <c r="B15177">
        <v>2376.6787950279099</v>
      </c>
    </row>
    <row r="15178" spans="1:2">
      <c r="A15178" s="1">
        <v>18887</v>
      </c>
      <c r="B15178">
        <v>2376.6787950279099</v>
      </c>
    </row>
    <row r="15179" spans="1:2">
      <c r="A15179" s="1">
        <v>18892</v>
      </c>
      <c r="B15179">
        <v>832.19145880516771</v>
      </c>
    </row>
    <row r="15180" spans="1:2">
      <c r="A15180" s="1">
        <v>18897</v>
      </c>
      <c r="B15180">
        <v>492.71224604945968</v>
      </c>
    </row>
    <row r="15181" spans="1:2">
      <c r="A15181" s="1">
        <v>18901</v>
      </c>
      <c r="B15181">
        <v>165.92817096824567</v>
      </c>
    </row>
    <row r="15182" spans="1:2">
      <c r="A15182" s="1">
        <v>18913</v>
      </c>
      <c r="B15182">
        <v>864.48528444828764</v>
      </c>
    </row>
    <row r="15183" spans="1:2">
      <c r="A15183" s="1">
        <v>18928</v>
      </c>
      <c r="B15183">
        <v>1732.6018605174759</v>
      </c>
    </row>
    <row r="15184" spans="1:2">
      <c r="A15184" s="1">
        <v>18929</v>
      </c>
      <c r="B15184">
        <v>1320.8243769993896</v>
      </c>
    </row>
    <row r="15185" spans="1:2">
      <c r="A15185" s="1">
        <v>18942</v>
      </c>
      <c r="B15185">
        <v>657.05287613764779</v>
      </c>
    </row>
    <row r="15186" spans="1:2">
      <c r="A15186" s="1">
        <v>18955</v>
      </c>
      <c r="B15186">
        <v>880.31909363258831</v>
      </c>
    </row>
    <row r="15187" spans="1:2">
      <c r="A15187" s="1">
        <v>18958</v>
      </c>
      <c r="B15187">
        <v>838.49404896714339</v>
      </c>
    </row>
    <row r="15188" spans="1:2">
      <c r="A15188" s="1">
        <v>18965</v>
      </c>
      <c r="B15188">
        <v>785.31514612413366</v>
      </c>
    </row>
    <row r="15189" spans="1:2">
      <c r="A15189" s="1">
        <v>18970</v>
      </c>
      <c r="B15189">
        <v>435.49268193684844</v>
      </c>
    </row>
    <row r="15190" spans="1:2">
      <c r="A15190" s="1">
        <v>18978</v>
      </c>
      <c r="B15190">
        <v>1850.7091186004623</v>
      </c>
    </row>
    <row r="15191" spans="1:2">
      <c r="A15191" s="1">
        <v>18979</v>
      </c>
      <c r="B15191">
        <v>2499.1374799342921</v>
      </c>
    </row>
    <row r="15192" spans="1:2">
      <c r="A15192" s="1">
        <v>18997</v>
      </c>
      <c r="B15192">
        <v>1272.6512561684583</v>
      </c>
    </row>
    <row r="15193" spans="1:2">
      <c r="A15193" s="1">
        <v>18999</v>
      </c>
      <c r="B15193">
        <v>1850.7091186004623</v>
      </c>
    </row>
    <row r="15194" spans="1:2">
      <c r="A15194" s="1">
        <v>19011</v>
      </c>
      <c r="B15194">
        <v>929.38335708265106</v>
      </c>
    </row>
    <row r="15195" spans="1:2">
      <c r="A15195" s="1">
        <v>19017</v>
      </c>
      <c r="B15195">
        <v>2499.1374799342921</v>
      </c>
    </row>
    <row r="15196" spans="1:2">
      <c r="A15196" s="1">
        <v>19029</v>
      </c>
      <c r="B15196">
        <v>1163.9658973384239</v>
      </c>
    </row>
    <row r="15197" spans="1:2">
      <c r="A15197" s="1">
        <v>19029</v>
      </c>
      <c r="B15197">
        <v>1163.9658973384239</v>
      </c>
    </row>
    <row r="15198" spans="1:2">
      <c r="A15198" s="1">
        <v>19056</v>
      </c>
      <c r="B15198">
        <v>356.97985065731046</v>
      </c>
    </row>
    <row r="15199" spans="1:2">
      <c r="A15199" s="1">
        <v>19060</v>
      </c>
      <c r="B15199">
        <v>2463.4862281919841</v>
      </c>
    </row>
    <row r="15200" spans="1:2">
      <c r="A15200" s="1">
        <v>19076</v>
      </c>
      <c r="B15200">
        <v>281.79808892253442</v>
      </c>
    </row>
    <row r="15201" spans="1:2">
      <c r="A15201" s="1">
        <v>19079</v>
      </c>
      <c r="B15201">
        <v>934.8883524746883</v>
      </c>
    </row>
    <row r="15202" spans="1:2">
      <c r="A15202" s="1">
        <v>19087</v>
      </c>
      <c r="B15202">
        <v>1776.2260342259467</v>
      </c>
    </row>
    <row r="15203" spans="1:2">
      <c r="A15203" s="1">
        <v>19087</v>
      </c>
      <c r="B15203">
        <v>1763.2856146297734</v>
      </c>
    </row>
    <row r="15204" spans="1:2">
      <c r="A15204" s="1">
        <v>19093</v>
      </c>
      <c r="B15204">
        <v>2123.3859872193029</v>
      </c>
    </row>
    <row r="15205" spans="1:2">
      <c r="A15205" s="1">
        <v>19104</v>
      </c>
      <c r="B15205">
        <v>1492.0021910112987</v>
      </c>
    </row>
    <row r="15206" spans="1:2">
      <c r="A15206" s="1">
        <v>19107</v>
      </c>
      <c r="B15206">
        <v>626.93616190213766</v>
      </c>
    </row>
    <row r="15207" spans="1:2">
      <c r="A15207" s="1">
        <v>19118</v>
      </c>
      <c r="B15207">
        <v>210.32942645138914</v>
      </c>
    </row>
    <row r="15208" spans="1:2">
      <c r="A15208" s="1">
        <v>19123</v>
      </c>
      <c r="B15208">
        <v>1531.9292591796423</v>
      </c>
    </row>
    <row r="15209" spans="1:2">
      <c r="A15209" s="1">
        <v>19124</v>
      </c>
      <c r="B15209">
        <v>1885.2350392114483</v>
      </c>
    </row>
    <row r="15210" spans="1:2">
      <c r="A15210" s="1">
        <v>19131</v>
      </c>
      <c r="B15210">
        <v>832.19145880516771</v>
      </c>
    </row>
    <row r="15211" spans="1:2">
      <c r="A15211" s="1">
        <v>19148</v>
      </c>
      <c r="B15211">
        <v>528.82520446322849</v>
      </c>
    </row>
    <row r="15212" spans="1:2">
      <c r="A15212" s="1">
        <v>19157</v>
      </c>
      <c r="B15212">
        <v>1332.1299234507335</v>
      </c>
    </row>
    <row r="15213" spans="1:2">
      <c r="A15213" s="1">
        <v>19161</v>
      </c>
      <c r="B15213">
        <v>2123.3859872193029</v>
      </c>
    </row>
    <row r="15214" spans="1:2">
      <c r="A15214" s="1">
        <v>19172</v>
      </c>
      <c r="B15214">
        <v>868.23826959922985</v>
      </c>
    </row>
    <row r="15215" spans="1:2">
      <c r="A15215" s="1">
        <v>19176</v>
      </c>
      <c r="B15215">
        <v>150.77781877582129</v>
      </c>
    </row>
    <row r="15216" spans="1:2">
      <c r="A15216" s="1">
        <v>19176</v>
      </c>
      <c r="B15216">
        <v>385.38322978374134</v>
      </c>
    </row>
    <row r="15217" spans="1:2">
      <c r="A15217" s="1">
        <v>19179</v>
      </c>
      <c r="B15217">
        <v>511.76900229035186</v>
      </c>
    </row>
    <row r="15218" spans="1:2">
      <c r="A15218" s="1">
        <v>19189</v>
      </c>
      <c r="B15218">
        <v>1880.2957628129413</v>
      </c>
    </row>
    <row r="15219" spans="1:2">
      <c r="A15219" s="1">
        <v>19197</v>
      </c>
      <c r="B15219">
        <v>819.55014121082502</v>
      </c>
    </row>
    <row r="15220" spans="1:2">
      <c r="A15220" s="1">
        <v>19199</v>
      </c>
      <c r="B15220">
        <v>838.49404896714339</v>
      </c>
    </row>
    <row r="15221" spans="1:2">
      <c r="A15221" s="1">
        <v>19202</v>
      </c>
      <c r="B15221">
        <v>753.14318407126063</v>
      </c>
    </row>
    <row r="15222" spans="1:2">
      <c r="A15222" s="1">
        <v>19202</v>
      </c>
      <c r="B15222">
        <v>631.13776278572243</v>
      </c>
    </row>
    <row r="15223" spans="1:2">
      <c r="A15223" s="1">
        <v>19206</v>
      </c>
      <c r="B15223">
        <v>625.04533796170517</v>
      </c>
    </row>
    <row r="15224" spans="1:2">
      <c r="A15224" s="1">
        <v>19213</v>
      </c>
      <c r="B15224">
        <v>1027.6357194921761</v>
      </c>
    </row>
    <row r="15225" spans="1:2">
      <c r="A15225" s="1">
        <v>19216</v>
      </c>
      <c r="B15225">
        <v>821.45042901339764</v>
      </c>
    </row>
    <row r="15226" spans="1:2">
      <c r="A15226" s="1">
        <v>19221</v>
      </c>
      <c r="B15226">
        <v>677.08411048300673</v>
      </c>
    </row>
    <row r="15227" spans="1:2">
      <c r="A15227" s="1">
        <v>19222</v>
      </c>
      <c r="B15227">
        <v>2152.4161712208338</v>
      </c>
    </row>
    <row r="15228" spans="1:2">
      <c r="A15228" s="1">
        <v>19222</v>
      </c>
      <c r="B15228">
        <v>0</v>
      </c>
    </row>
    <row r="15229" spans="1:2">
      <c r="A15229" s="1">
        <v>19231</v>
      </c>
      <c r="B15229">
        <v>1113.6831672471603</v>
      </c>
    </row>
    <row r="15230" spans="1:2">
      <c r="A15230" s="1">
        <v>19235</v>
      </c>
      <c r="B15230">
        <v>880.31909363258831</v>
      </c>
    </row>
    <row r="15231" spans="1:2">
      <c r="A15231" s="1">
        <v>19249</v>
      </c>
      <c r="B15231">
        <v>218.4770378022026</v>
      </c>
    </row>
    <row r="15232" spans="1:2">
      <c r="A15232" s="1">
        <v>19256</v>
      </c>
      <c r="B15232">
        <v>2173.9661152358449</v>
      </c>
    </row>
    <row r="15233" spans="1:2">
      <c r="A15233" s="1">
        <v>19273</v>
      </c>
      <c r="B15233">
        <v>1063.5978080592326</v>
      </c>
    </row>
    <row r="15234" spans="1:2">
      <c r="A15234" s="1">
        <v>19276</v>
      </c>
      <c r="B15234">
        <v>864.48528444828764</v>
      </c>
    </row>
    <row r="15235" spans="1:2">
      <c r="A15235" s="1">
        <v>19288</v>
      </c>
      <c r="B15235">
        <v>197.06602842513686</v>
      </c>
    </row>
    <row r="15236" spans="1:2">
      <c r="A15236" s="1">
        <v>19308</v>
      </c>
      <c r="B15236">
        <v>482.18765618148274</v>
      </c>
    </row>
    <row r="15237" spans="1:2">
      <c r="A15237" s="1">
        <v>19314</v>
      </c>
      <c r="B15237">
        <v>1804.2328253781004</v>
      </c>
    </row>
    <row r="15238" spans="1:2">
      <c r="A15238" s="1">
        <v>19327</v>
      </c>
      <c r="B15238">
        <v>0</v>
      </c>
    </row>
    <row r="15239" spans="1:2">
      <c r="A15239" s="1">
        <v>19333</v>
      </c>
      <c r="B15239">
        <v>2563.4454416891426</v>
      </c>
    </row>
    <row r="15240" spans="1:2">
      <c r="A15240" s="1">
        <v>19339</v>
      </c>
      <c r="B15240">
        <v>2423.2271819403772</v>
      </c>
    </row>
    <row r="15241" spans="1:2">
      <c r="A15241" s="1">
        <v>19352</v>
      </c>
      <c r="B15241">
        <v>2152.4161712208338</v>
      </c>
    </row>
    <row r="15242" spans="1:2">
      <c r="A15242" s="1">
        <v>19358</v>
      </c>
      <c r="B15242">
        <v>2423.2271819403772</v>
      </c>
    </row>
    <row r="15243" spans="1:2">
      <c r="A15243" s="1">
        <v>19367</v>
      </c>
      <c r="B15243">
        <v>1850.7091186004623</v>
      </c>
    </row>
    <row r="15244" spans="1:2">
      <c r="A15244" s="1">
        <v>19370</v>
      </c>
      <c r="B15244">
        <v>1228.1225873495125</v>
      </c>
    </row>
    <row r="15245" spans="1:2">
      <c r="A15245" s="1">
        <v>19375</v>
      </c>
      <c r="B15245">
        <v>364.33213316753199</v>
      </c>
    </row>
    <row r="15246" spans="1:2">
      <c r="A15246" s="1">
        <v>19377</v>
      </c>
      <c r="B15246">
        <v>720.41186245639506</v>
      </c>
    </row>
    <row r="15247" spans="1:2">
      <c r="A15247" s="1">
        <v>19382</v>
      </c>
      <c r="B15247">
        <v>1039.7532285556251</v>
      </c>
    </row>
    <row r="15248" spans="1:2">
      <c r="A15248" s="1">
        <v>19394</v>
      </c>
      <c r="B15248">
        <v>666.24981592618394</v>
      </c>
    </row>
    <row r="15249" spans="1:2">
      <c r="A15249" s="1">
        <v>19397</v>
      </c>
      <c r="B15249">
        <v>1115.3477614810633</v>
      </c>
    </row>
    <row r="15250" spans="1:2">
      <c r="A15250" s="1">
        <v>19400</v>
      </c>
      <c r="B15250">
        <v>674.05728630237877</v>
      </c>
    </row>
    <row r="15251" spans="1:2">
      <c r="A15251" s="1">
        <v>19401</v>
      </c>
      <c r="B15251">
        <v>447.93235550030863</v>
      </c>
    </row>
    <row r="15252" spans="1:2">
      <c r="A15252" s="1">
        <v>19404</v>
      </c>
      <c r="B15252">
        <v>366.73194302094322</v>
      </c>
    </row>
    <row r="15253" spans="1:2">
      <c r="A15253" s="1">
        <v>19404</v>
      </c>
      <c r="B15253">
        <v>715.17845733233094</v>
      </c>
    </row>
    <row r="15254" spans="1:2">
      <c r="A15254" s="1">
        <v>19413</v>
      </c>
      <c r="B15254">
        <v>1272.6512561684583</v>
      </c>
    </row>
    <row r="15255" spans="1:2">
      <c r="A15255" s="1">
        <v>19416</v>
      </c>
      <c r="B15255">
        <v>0</v>
      </c>
    </row>
    <row r="15256" spans="1:2">
      <c r="A15256" s="1">
        <v>19417</v>
      </c>
      <c r="B15256">
        <v>1991.4395419078601</v>
      </c>
    </row>
    <row r="15257" spans="1:2">
      <c r="A15257" s="1">
        <v>19426</v>
      </c>
      <c r="B15257">
        <v>385.27609890120209</v>
      </c>
    </row>
    <row r="15258" spans="1:2">
      <c r="A15258" s="1">
        <v>19426</v>
      </c>
      <c r="B15258">
        <v>385.27609890120209</v>
      </c>
    </row>
    <row r="15259" spans="1:2">
      <c r="A15259" s="1">
        <v>19428</v>
      </c>
      <c r="B15259">
        <v>1457.9041526944084</v>
      </c>
    </row>
    <row r="15260" spans="1:2">
      <c r="A15260" s="1">
        <v>19436</v>
      </c>
      <c r="B15260">
        <v>1932.6347544867895</v>
      </c>
    </row>
    <row r="15261" spans="1:2">
      <c r="A15261" s="1">
        <v>19437</v>
      </c>
      <c r="B15261">
        <v>707.77692079354154</v>
      </c>
    </row>
    <row r="15262" spans="1:2">
      <c r="A15262" s="1">
        <v>19442</v>
      </c>
      <c r="B15262">
        <v>2376.6787950279099</v>
      </c>
    </row>
    <row r="15263" spans="1:2">
      <c r="A15263" s="1">
        <v>19442</v>
      </c>
      <c r="B15263">
        <v>2376.6787950279099</v>
      </c>
    </row>
    <row r="15264" spans="1:2">
      <c r="A15264" s="1">
        <v>19442</v>
      </c>
      <c r="B15264">
        <v>2123.3859872193029</v>
      </c>
    </row>
    <row r="15265" spans="1:2">
      <c r="A15265" s="1">
        <v>19443</v>
      </c>
      <c r="B15265">
        <v>588.57255824462084</v>
      </c>
    </row>
    <row r="15266" spans="1:2">
      <c r="A15266" s="1">
        <v>19465</v>
      </c>
      <c r="B15266">
        <v>2252.117657896712</v>
      </c>
    </row>
    <row r="15267" spans="1:2">
      <c r="A15267" s="1">
        <v>19465</v>
      </c>
      <c r="B15267">
        <v>2252.117657896712</v>
      </c>
    </row>
    <row r="15268" spans="1:2">
      <c r="A15268" s="1">
        <v>19487</v>
      </c>
      <c r="B15268">
        <v>2067.2297950289353</v>
      </c>
    </row>
    <row r="15269" spans="1:2">
      <c r="A15269" s="1">
        <v>19494</v>
      </c>
      <c r="B15269">
        <v>2173.9661152358449</v>
      </c>
    </row>
    <row r="15270" spans="1:2">
      <c r="A15270" s="1">
        <v>19500</v>
      </c>
      <c r="B15270">
        <v>0</v>
      </c>
    </row>
    <row r="15271" spans="1:2">
      <c r="A15271" s="1">
        <v>19520</v>
      </c>
      <c r="B15271">
        <v>791.15171377978368</v>
      </c>
    </row>
    <row r="15272" spans="1:2">
      <c r="A15272" s="1">
        <v>19525</v>
      </c>
      <c r="B15272">
        <v>1991.4395419078601</v>
      </c>
    </row>
    <row r="15273" spans="1:2">
      <c r="A15273" s="1">
        <v>19528</v>
      </c>
      <c r="B15273">
        <v>385.38322978374134</v>
      </c>
    </row>
    <row r="15274" spans="1:2">
      <c r="A15274" s="1">
        <v>19549</v>
      </c>
      <c r="B15274">
        <v>699.12365666502535</v>
      </c>
    </row>
    <row r="15275" spans="1:2">
      <c r="A15275" s="1">
        <v>19550</v>
      </c>
      <c r="B15275">
        <v>1358.6840307846126</v>
      </c>
    </row>
    <row r="15276" spans="1:2">
      <c r="A15276" s="1">
        <v>19551</v>
      </c>
      <c r="B15276">
        <v>932.39529608533803</v>
      </c>
    </row>
    <row r="15277" spans="1:2">
      <c r="A15277" s="1">
        <v>19564</v>
      </c>
      <c r="B15277">
        <v>1357.7398956408636</v>
      </c>
    </row>
    <row r="15278" spans="1:2">
      <c r="A15278" s="1">
        <v>19565</v>
      </c>
      <c r="B15278">
        <v>2123.3859872193029</v>
      </c>
    </row>
    <row r="15279" spans="1:2">
      <c r="A15279" s="1">
        <v>19567</v>
      </c>
      <c r="B15279">
        <v>644.92395579475533</v>
      </c>
    </row>
    <row r="15280" spans="1:2">
      <c r="A15280" s="1">
        <v>19569</v>
      </c>
      <c r="B15280">
        <v>1163.9658973384239</v>
      </c>
    </row>
    <row r="15281" spans="1:2">
      <c r="A15281" s="1">
        <v>19570</v>
      </c>
      <c r="B15281">
        <v>2152.4161712208338</v>
      </c>
    </row>
    <row r="15282" spans="1:2">
      <c r="A15282" s="1">
        <v>19583</v>
      </c>
      <c r="B15282">
        <v>980.5141410954102</v>
      </c>
    </row>
    <row r="15283" spans="1:2">
      <c r="A15283" s="1">
        <v>19593</v>
      </c>
      <c r="B15283">
        <v>1433.6808500804536</v>
      </c>
    </row>
    <row r="15284" spans="1:2">
      <c r="A15284" s="1">
        <v>19599</v>
      </c>
      <c r="B15284">
        <v>1152.6925764582122</v>
      </c>
    </row>
    <row r="15285" spans="1:2">
      <c r="A15285" s="1">
        <v>19602</v>
      </c>
      <c r="B15285">
        <v>1892.8137638827266</v>
      </c>
    </row>
    <row r="15286" spans="1:2">
      <c r="A15286" s="1">
        <v>19618</v>
      </c>
      <c r="B15286">
        <v>333.81099812316791</v>
      </c>
    </row>
    <row r="15287" spans="1:2">
      <c r="A15287" s="1">
        <v>19618</v>
      </c>
      <c r="B15287">
        <v>472.76634668942484</v>
      </c>
    </row>
    <row r="15288" spans="1:2">
      <c r="A15288" s="1">
        <v>19628</v>
      </c>
      <c r="B15288">
        <v>775.53739711808851</v>
      </c>
    </row>
    <row r="15289" spans="1:2">
      <c r="A15289" s="1">
        <v>19638</v>
      </c>
      <c r="B15289">
        <v>261.15104778278948</v>
      </c>
    </row>
    <row r="15290" spans="1:2">
      <c r="A15290" s="1">
        <v>19659</v>
      </c>
      <c r="B15290">
        <v>735.76609162153011</v>
      </c>
    </row>
    <row r="15291" spans="1:2">
      <c r="A15291" s="1">
        <v>19659</v>
      </c>
      <c r="B15291">
        <v>735.76609162153011</v>
      </c>
    </row>
    <row r="15292" spans="1:2">
      <c r="A15292" s="1">
        <v>19672</v>
      </c>
      <c r="B15292">
        <v>2463.4862281919841</v>
      </c>
    </row>
    <row r="15293" spans="1:2">
      <c r="A15293" s="1">
        <v>19675</v>
      </c>
      <c r="B15293">
        <v>117.41185702336676</v>
      </c>
    </row>
    <row r="15294" spans="1:2">
      <c r="A15294" s="1">
        <v>19677</v>
      </c>
      <c r="B15294">
        <v>765.37646412145295</v>
      </c>
    </row>
    <row r="15295" spans="1:2">
      <c r="A15295" s="1">
        <v>19684</v>
      </c>
      <c r="B15295">
        <v>1597.953250028841</v>
      </c>
    </row>
    <row r="15296" spans="1:2">
      <c r="A15296" s="1">
        <v>19686</v>
      </c>
      <c r="B15296">
        <v>496.34417573998445</v>
      </c>
    </row>
    <row r="15297" spans="1:2">
      <c r="A15297" s="1">
        <v>19721</v>
      </c>
      <c r="B15297">
        <v>506.48713908370775</v>
      </c>
    </row>
    <row r="15298" spans="1:2">
      <c r="A15298" s="1">
        <v>19729</v>
      </c>
      <c r="B15298">
        <v>511.76900229035186</v>
      </c>
    </row>
    <row r="15299" spans="1:2">
      <c r="A15299" s="1">
        <v>19734</v>
      </c>
      <c r="B15299">
        <v>1272.6512561684583</v>
      </c>
    </row>
    <row r="15300" spans="1:2">
      <c r="A15300" s="1">
        <v>19737</v>
      </c>
      <c r="B15300">
        <v>281.79808892253442</v>
      </c>
    </row>
    <row r="15301" spans="1:2">
      <c r="A15301" s="1">
        <v>19742</v>
      </c>
      <c r="B15301">
        <v>1880.2957628129413</v>
      </c>
    </row>
    <row r="15302" spans="1:2">
      <c r="A15302" s="1">
        <v>19749</v>
      </c>
      <c r="B15302">
        <v>511.76900229035186</v>
      </c>
    </row>
    <row r="15303" spans="1:2">
      <c r="A15303" s="1">
        <v>19749</v>
      </c>
      <c r="B15303">
        <v>0</v>
      </c>
    </row>
    <row r="15304" spans="1:2">
      <c r="A15304" s="1">
        <v>19758</v>
      </c>
      <c r="B15304">
        <v>588.57255824462084</v>
      </c>
    </row>
    <row r="15305" spans="1:2">
      <c r="A15305" s="1">
        <v>19761</v>
      </c>
      <c r="B15305">
        <v>2222.8096347803598</v>
      </c>
    </row>
    <row r="15306" spans="1:2">
      <c r="A15306" s="1">
        <v>19768</v>
      </c>
      <c r="B15306">
        <v>1332.1299234507335</v>
      </c>
    </row>
    <row r="15307" spans="1:2">
      <c r="A15307" s="1">
        <v>19786</v>
      </c>
      <c r="B15307">
        <v>832.19145880516771</v>
      </c>
    </row>
    <row r="15308" spans="1:2">
      <c r="A15308" s="1">
        <v>19788</v>
      </c>
      <c r="B15308">
        <v>1559.3539332714688</v>
      </c>
    </row>
    <row r="15309" spans="1:2">
      <c r="A15309" s="1">
        <v>19790</v>
      </c>
      <c r="B15309">
        <v>2575.2039551103176</v>
      </c>
    </row>
    <row r="15310" spans="1:2">
      <c r="A15310" s="1">
        <v>19791</v>
      </c>
      <c r="B15310">
        <v>780.44690571724402</v>
      </c>
    </row>
    <row r="15311" spans="1:2">
      <c r="A15311" s="1">
        <v>19797</v>
      </c>
      <c r="B15311">
        <v>2207.366778687513</v>
      </c>
    </row>
    <row r="15312" spans="1:2">
      <c r="A15312" s="1">
        <v>19798</v>
      </c>
      <c r="B15312">
        <v>853.17927625399295</v>
      </c>
    </row>
    <row r="15313" spans="1:2">
      <c r="A15313" s="1">
        <v>19812</v>
      </c>
      <c r="B15313">
        <v>1289.0737831882432</v>
      </c>
    </row>
    <row r="15314" spans="1:2">
      <c r="A15314" s="1">
        <v>19813</v>
      </c>
      <c r="B15314">
        <v>604.44402958097101</v>
      </c>
    </row>
    <row r="15315" spans="1:2">
      <c r="A15315" s="1">
        <v>19814</v>
      </c>
      <c r="B15315">
        <v>613.81383387432516</v>
      </c>
    </row>
    <row r="15316" spans="1:2">
      <c r="A15316" s="1">
        <v>19816</v>
      </c>
      <c r="B15316">
        <v>0</v>
      </c>
    </row>
    <row r="15317" spans="1:2">
      <c r="A15317" s="1">
        <v>19826</v>
      </c>
      <c r="B15317">
        <v>1749.9088645820943</v>
      </c>
    </row>
    <row r="15318" spans="1:2">
      <c r="A15318" s="1">
        <v>19831</v>
      </c>
      <c r="B15318">
        <v>832.58546739294263</v>
      </c>
    </row>
    <row r="15319" spans="1:2">
      <c r="A15319" s="1">
        <v>19831</v>
      </c>
      <c r="B15319">
        <v>488.66729057900938</v>
      </c>
    </row>
    <row r="15320" spans="1:2">
      <c r="A15320" s="1">
        <v>19835</v>
      </c>
      <c r="B15320">
        <v>765.68754050524137</v>
      </c>
    </row>
    <row r="15321" spans="1:2">
      <c r="A15321" s="1">
        <v>19839</v>
      </c>
      <c r="B15321">
        <v>1305.4997584590383</v>
      </c>
    </row>
    <row r="15322" spans="1:2">
      <c r="A15322" s="1">
        <v>19842</v>
      </c>
      <c r="B15322">
        <v>1235.7547408339915</v>
      </c>
    </row>
    <row r="15323" spans="1:2">
      <c r="A15323" s="1">
        <v>19845</v>
      </c>
      <c r="B15323">
        <v>1807.5584650802753</v>
      </c>
    </row>
    <row r="15324" spans="1:2">
      <c r="A15324" s="1">
        <v>19858</v>
      </c>
      <c r="B15324">
        <v>677.08411048300673</v>
      </c>
    </row>
    <row r="15325" spans="1:2">
      <c r="A15325" s="1">
        <v>19870</v>
      </c>
      <c r="B15325">
        <v>2142.017111729504</v>
      </c>
    </row>
    <row r="15326" spans="1:2">
      <c r="A15326" s="1">
        <v>19873</v>
      </c>
      <c r="B15326">
        <v>511.76900229035186</v>
      </c>
    </row>
    <row r="15327" spans="1:2">
      <c r="A15327" s="1">
        <v>19877</v>
      </c>
      <c r="B15327">
        <v>1749.9088645820943</v>
      </c>
    </row>
    <row r="15328" spans="1:2">
      <c r="A15328" s="1">
        <v>19885</v>
      </c>
      <c r="B15328">
        <v>1130.5158888568906</v>
      </c>
    </row>
    <row r="15329" spans="1:2">
      <c r="A15329" s="1">
        <v>19898</v>
      </c>
      <c r="B15329">
        <v>1277.6615116971607</v>
      </c>
    </row>
    <row r="15330" spans="1:2">
      <c r="A15330" s="1">
        <v>19905</v>
      </c>
      <c r="B15330">
        <v>403.50598256445386</v>
      </c>
    </row>
    <row r="15331" spans="1:2">
      <c r="A15331" s="1">
        <v>19907</v>
      </c>
      <c r="B15331">
        <v>515.5512024821619</v>
      </c>
    </row>
    <row r="15332" spans="1:2">
      <c r="A15332" s="1">
        <v>19915</v>
      </c>
      <c r="B15332">
        <v>83.452168475597176</v>
      </c>
    </row>
    <row r="15333" spans="1:2">
      <c r="A15333" s="1">
        <v>19928</v>
      </c>
      <c r="B15333">
        <v>626.93616190213766</v>
      </c>
    </row>
    <row r="15334" spans="1:2">
      <c r="A15334" s="1">
        <v>19937</v>
      </c>
      <c r="B15334">
        <v>604.44402958097101</v>
      </c>
    </row>
    <row r="15335" spans="1:2">
      <c r="A15335" s="1">
        <v>19939</v>
      </c>
      <c r="B15335">
        <v>2367.4610457572476</v>
      </c>
    </row>
    <row r="15336" spans="1:2">
      <c r="A15336" s="1">
        <v>19943</v>
      </c>
      <c r="B15336">
        <v>506.48713908370775</v>
      </c>
    </row>
    <row r="15337" spans="1:2">
      <c r="A15337" s="1">
        <v>19955</v>
      </c>
      <c r="B15337">
        <v>1074.2216765495241</v>
      </c>
    </row>
    <row r="15338" spans="1:2">
      <c r="A15338" s="1">
        <v>19960</v>
      </c>
      <c r="B15338">
        <v>230.84429388032225</v>
      </c>
    </row>
    <row r="15339" spans="1:2">
      <c r="A15339" s="1">
        <v>19964</v>
      </c>
      <c r="B15339">
        <v>817.40280674337396</v>
      </c>
    </row>
    <row r="15340" spans="1:2">
      <c r="A15340" s="1">
        <v>19968</v>
      </c>
      <c r="B15340">
        <v>2601.8192839901999</v>
      </c>
    </row>
    <row r="15341" spans="1:2">
      <c r="A15341" s="1">
        <v>19972</v>
      </c>
      <c r="B15341">
        <v>753.14318407126063</v>
      </c>
    </row>
    <row r="15342" spans="1:2">
      <c r="A15342" s="1">
        <v>19982</v>
      </c>
      <c r="B15342">
        <v>976.39590076470461</v>
      </c>
    </row>
    <row r="15343" spans="1:2">
      <c r="A15343" s="1">
        <v>20000</v>
      </c>
      <c r="B15343">
        <v>2578.7352953819122</v>
      </c>
    </row>
    <row r="15344" spans="1:2">
      <c r="A15344" s="1">
        <v>20008</v>
      </c>
      <c r="B15344">
        <v>1321.5436523231097</v>
      </c>
    </row>
    <row r="15345" spans="1:2">
      <c r="A15345" s="1">
        <v>20008</v>
      </c>
      <c r="B15345">
        <v>832.19145880516771</v>
      </c>
    </row>
    <row r="15346" spans="1:2">
      <c r="A15346" s="1">
        <v>20013</v>
      </c>
      <c r="B15346">
        <v>1075.0959812559029</v>
      </c>
    </row>
    <row r="15347" spans="1:2">
      <c r="A15347" s="1">
        <v>20029</v>
      </c>
      <c r="B15347">
        <v>687.3391550602297</v>
      </c>
    </row>
    <row r="15348" spans="1:2">
      <c r="A15348" s="1">
        <v>20046</v>
      </c>
      <c r="B15348">
        <v>385.38322978374134</v>
      </c>
    </row>
    <row r="15349" spans="1:2">
      <c r="A15349" s="1">
        <v>20075</v>
      </c>
      <c r="B15349">
        <v>254.97624976061414</v>
      </c>
    </row>
    <row r="15350" spans="1:2">
      <c r="A15350" s="1">
        <v>20084</v>
      </c>
      <c r="B15350">
        <v>787.13382983840415</v>
      </c>
    </row>
    <row r="15351" spans="1:2">
      <c r="A15351" s="1">
        <v>20089</v>
      </c>
      <c r="B15351">
        <v>1173.365450298015</v>
      </c>
    </row>
    <row r="15352" spans="1:2">
      <c r="A15352" s="1">
        <v>20094</v>
      </c>
      <c r="B15352">
        <v>1136.619257894303</v>
      </c>
    </row>
    <row r="15353" spans="1:2">
      <c r="A15353" s="1">
        <v>20109</v>
      </c>
      <c r="B15353">
        <v>528.82520446322849</v>
      </c>
    </row>
    <row r="15354" spans="1:2">
      <c r="A15354" s="1">
        <v>20110</v>
      </c>
      <c r="B15354">
        <v>1954.6282960477681</v>
      </c>
    </row>
    <row r="15355" spans="1:2">
      <c r="A15355" s="1">
        <v>20113</v>
      </c>
      <c r="B15355">
        <v>1163.9658973384239</v>
      </c>
    </row>
    <row r="15356" spans="1:2">
      <c r="A15356" s="1">
        <v>20115</v>
      </c>
      <c r="B15356">
        <v>735.76609162153011</v>
      </c>
    </row>
    <row r="15357" spans="1:2">
      <c r="A15357" s="1">
        <v>20118</v>
      </c>
      <c r="B15357">
        <v>1115.3477614810633</v>
      </c>
    </row>
    <row r="15358" spans="1:2">
      <c r="A15358" s="1">
        <v>20119</v>
      </c>
      <c r="B15358">
        <v>1991.4395419078601</v>
      </c>
    </row>
    <row r="15359" spans="1:2">
      <c r="A15359" s="1">
        <v>20120</v>
      </c>
      <c r="B15359">
        <v>385.38322978374134</v>
      </c>
    </row>
    <row r="15360" spans="1:2">
      <c r="A15360" s="1">
        <v>20120</v>
      </c>
      <c r="B15360">
        <v>1277.6615116971607</v>
      </c>
    </row>
    <row r="15361" spans="1:2">
      <c r="A15361" s="1">
        <v>20128</v>
      </c>
      <c r="B15361">
        <v>816.67188987984662</v>
      </c>
    </row>
    <row r="15362" spans="1:2">
      <c r="A15362" s="1">
        <v>20128</v>
      </c>
      <c r="B15362">
        <v>1394.5500121288401</v>
      </c>
    </row>
    <row r="15363" spans="1:2">
      <c r="A15363" s="1">
        <v>20131</v>
      </c>
      <c r="B15363">
        <v>247.20686948231918</v>
      </c>
    </row>
    <row r="15364" spans="1:2">
      <c r="A15364" s="1">
        <v>20131</v>
      </c>
      <c r="B15364">
        <v>247.20686948231918</v>
      </c>
    </row>
    <row r="15365" spans="1:2">
      <c r="A15365" s="1">
        <v>20172</v>
      </c>
      <c r="B15365">
        <v>1671.5986092700059</v>
      </c>
    </row>
    <row r="15366" spans="1:2">
      <c r="A15366" s="1">
        <v>20174</v>
      </c>
      <c r="B15366">
        <v>2173.9661152358449</v>
      </c>
    </row>
    <row r="15367" spans="1:2">
      <c r="A15367" s="1">
        <v>20178</v>
      </c>
      <c r="B15367">
        <v>221.98855560560855</v>
      </c>
    </row>
    <row r="15368" spans="1:2">
      <c r="A15368" s="1">
        <v>20195</v>
      </c>
      <c r="B15368">
        <v>1039.7532285556251</v>
      </c>
    </row>
    <row r="15369" spans="1:2">
      <c r="A15369" s="1">
        <v>20206</v>
      </c>
      <c r="B15369">
        <v>1900.7676496277543</v>
      </c>
    </row>
    <row r="15370" spans="1:2">
      <c r="A15370" s="1">
        <v>20218</v>
      </c>
      <c r="B15370">
        <v>614.62737127533319</v>
      </c>
    </row>
    <row r="15371" spans="1:2">
      <c r="A15371" s="1">
        <v>20235</v>
      </c>
      <c r="B15371">
        <v>687.3391550602297</v>
      </c>
    </row>
    <row r="15372" spans="1:2">
      <c r="A15372" s="1">
        <v>20241</v>
      </c>
      <c r="B15372">
        <v>1738.5975660603824</v>
      </c>
    </row>
    <row r="15373" spans="1:2">
      <c r="A15373" s="1">
        <v>20242</v>
      </c>
      <c r="B15373">
        <v>331.01757418829675</v>
      </c>
    </row>
    <row r="15374" spans="1:2">
      <c r="A15374" s="1">
        <v>20244</v>
      </c>
      <c r="B15374">
        <v>349.17766671853002</v>
      </c>
    </row>
    <row r="15375" spans="1:2">
      <c r="A15375" s="1">
        <v>20254</v>
      </c>
      <c r="B15375">
        <v>2387.2749881713389</v>
      </c>
    </row>
    <row r="15376" spans="1:2">
      <c r="A15376" s="1">
        <v>20257</v>
      </c>
      <c r="B15376">
        <v>649.07898672872807</v>
      </c>
    </row>
    <row r="15377" spans="1:2">
      <c r="A15377" s="1">
        <v>20264</v>
      </c>
      <c r="B15377">
        <v>1880.2957628129413</v>
      </c>
    </row>
    <row r="15378" spans="1:2">
      <c r="A15378" s="1">
        <v>20278</v>
      </c>
      <c r="B15378">
        <v>785.31514612413366</v>
      </c>
    </row>
    <row r="15379" spans="1:2">
      <c r="A15379" s="1">
        <v>20282</v>
      </c>
      <c r="B15379">
        <v>558.13255765685938</v>
      </c>
    </row>
    <row r="15380" spans="1:2">
      <c r="A15380" s="1">
        <v>20284</v>
      </c>
      <c r="B15380">
        <v>254.97624976061414</v>
      </c>
    </row>
    <row r="15381" spans="1:2">
      <c r="A15381" s="1">
        <v>20305</v>
      </c>
      <c r="B15381">
        <v>819.55014121082502</v>
      </c>
    </row>
    <row r="15382" spans="1:2">
      <c r="A15382" s="1">
        <v>20313</v>
      </c>
      <c r="B15382">
        <v>864.48528444828764</v>
      </c>
    </row>
    <row r="15383" spans="1:2">
      <c r="A15383" s="1">
        <v>20320</v>
      </c>
      <c r="B15383">
        <v>482.18765618148274</v>
      </c>
    </row>
    <row r="15384" spans="1:2">
      <c r="A15384" s="1">
        <v>20349</v>
      </c>
      <c r="B15384">
        <v>1962.7512492990188</v>
      </c>
    </row>
    <row r="15385" spans="1:2">
      <c r="A15385" s="1">
        <v>20377</v>
      </c>
      <c r="B15385">
        <v>780.44690571724402</v>
      </c>
    </row>
    <row r="15386" spans="1:2">
      <c r="A15386" s="1">
        <v>20388</v>
      </c>
      <c r="B15386">
        <v>945.65203817581755</v>
      </c>
    </row>
    <row r="15387" spans="1:2">
      <c r="A15387" s="1">
        <v>20390</v>
      </c>
      <c r="B15387">
        <v>2435.3800547460273</v>
      </c>
    </row>
    <row r="15388" spans="1:2">
      <c r="A15388" s="1">
        <v>20393</v>
      </c>
      <c r="B15388">
        <v>838.49404896714339</v>
      </c>
    </row>
    <row r="15389" spans="1:2">
      <c r="A15389" s="1">
        <v>20396</v>
      </c>
      <c r="B15389">
        <v>1082.4328337125512</v>
      </c>
    </row>
    <row r="15390" spans="1:2">
      <c r="A15390" s="1">
        <v>20396</v>
      </c>
      <c r="B15390">
        <v>753.14318407126063</v>
      </c>
    </row>
    <row r="15391" spans="1:2">
      <c r="A15391" s="1">
        <v>20397</v>
      </c>
      <c r="B15391">
        <v>2252.117657896712</v>
      </c>
    </row>
    <row r="15392" spans="1:2">
      <c r="A15392" s="1">
        <v>20414</v>
      </c>
      <c r="B15392">
        <v>1353.7928818094488</v>
      </c>
    </row>
    <row r="15393" spans="1:2">
      <c r="A15393" s="1">
        <v>20424</v>
      </c>
      <c r="B15393">
        <v>1614.6094088406735</v>
      </c>
    </row>
    <row r="15394" spans="1:2">
      <c r="A15394" s="1">
        <v>20427</v>
      </c>
      <c r="B15394">
        <v>1321.5436523231097</v>
      </c>
    </row>
    <row r="15395" spans="1:2">
      <c r="A15395" s="1">
        <v>20427</v>
      </c>
      <c r="B15395">
        <v>1394.5500121288401</v>
      </c>
    </row>
    <row r="15396" spans="1:2">
      <c r="A15396" s="1">
        <v>20427</v>
      </c>
      <c r="B15396">
        <v>1321.5436523231097</v>
      </c>
    </row>
    <row r="15397" spans="1:2">
      <c r="A15397" s="1">
        <v>20428</v>
      </c>
      <c r="B15397">
        <v>1308.0171279648341</v>
      </c>
    </row>
    <row r="15398" spans="1:2">
      <c r="A15398" s="1">
        <v>20429</v>
      </c>
      <c r="B15398">
        <v>2346.7033319815855</v>
      </c>
    </row>
    <row r="15399" spans="1:2">
      <c r="A15399" s="1">
        <v>20439</v>
      </c>
      <c r="B15399">
        <v>829.07538366595497</v>
      </c>
    </row>
    <row r="15400" spans="1:2">
      <c r="A15400" s="1">
        <v>20461</v>
      </c>
      <c r="B15400">
        <v>2575.886175428871</v>
      </c>
    </row>
    <row r="15401" spans="1:2">
      <c r="A15401" s="1">
        <v>20465</v>
      </c>
      <c r="B15401">
        <v>1608.1443111308013</v>
      </c>
    </row>
    <row r="15402" spans="1:2">
      <c r="A15402" s="1">
        <v>20486</v>
      </c>
      <c r="B15402">
        <v>1358.6840307846126</v>
      </c>
    </row>
    <row r="15403" spans="1:2">
      <c r="A15403" s="1">
        <v>20492</v>
      </c>
      <c r="B15403">
        <v>2346.7033319815855</v>
      </c>
    </row>
    <row r="15404" spans="1:2">
      <c r="A15404" s="1">
        <v>20506</v>
      </c>
      <c r="B15404">
        <v>2376.6787950279099</v>
      </c>
    </row>
    <row r="15405" spans="1:2">
      <c r="A15405" s="1">
        <v>20514</v>
      </c>
      <c r="B15405">
        <v>2427.7690398201016</v>
      </c>
    </row>
    <row r="15406" spans="1:2">
      <c r="A15406" s="1">
        <v>20534</v>
      </c>
      <c r="B15406">
        <v>261.15104778278948</v>
      </c>
    </row>
    <row r="15407" spans="1:2">
      <c r="A15407" s="1">
        <v>20552</v>
      </c>
      <c r="B15407">
        <v>212.15509406827209</v>
      </c>
    </row>
    <row r="15408" spans="1:2">
      <c r="A15408" s="1">
        <v>20556</v>
      </c>
      <c r="B15408">
        <v>480.27942493772747</v>
      </c>
    </row>
    <row r="15409" spans="1:2">
      <c r="A15409" s="1">
        <v>20560</v>
      </c>
      <c r="B15409">
        <v>528.82520446322849</v>
      </c>
    </row>
    <row r="15410" spans="1:2">
      <c r="A15410" s="1">
        <v>20566</v>
      </c>
      <c r="B15410">
        <v>294.71265121972505</v>
      </c>
    </row>
    <row r="15411" spans="1:2">
      <c r="A15411" s="1">
        <v>20570</v>
      </c>
      <c r="B15411">
        <v>1608.3034890194085</v>
      </c>
    </row>
    <row r="15412" spans="1:2">
      <c r="A15412" s="1">
        <v>20575</v>
      </c>
      <c r="B15412">
        <v>1433.6808500804536</v>
      </c>
    </row>
    <row r="15413" spans="1:2">
      <c r="A15413" s="1">
        <v>20581</v>
      </c>
      <c r="B15413">
        <v>649.71202453611807</v>
      </c>
    </row>
    <row r="15414" spans="1:2">
      <c r="A15414" s="1">
        <v>20584</v>
      </c>
      <c r="B15414">
        <v>1357.7398956408636</v>
      </c>
    </row>
    <row r="15415" spans="1:2">
      <c r="A15415" s="1">
        <v>20599</v>
      </c>
      <c r="B15415">
        <v>553.10160647471116</v>
      </c>
    </row>
    <row r="15416" spans="1:2">
      <c r="A15416" s="1">
        <v>20600</v>
      </c>
      <c r="B15416">
        <v>933.10149477256743</v>
      </c>
    </row>
    <row r="15417" spans="1:2">
      <c r="A15417" s="1">
        <v>20628</v>
      </c>
      <c r="B15417">
        <v>631.13776278572243</v>
      </c>
    </row>
    <row r="15418" spans="1:2">
      <c r="A15418" s="1">
        <v>20637</v>
      </c>
      <c r="B15418">
        <v>1466.3943596809304</v>
      </c>
    </row>
    <row r="15419" spans="1:2">
      <c r="A15419" s="1">
        <v>20661</v>
      </c>
      <c r="B15419">
        <v>1531.9292591796423</v>
      </c>
    </row>
    <row r="15420" spans="1:2">
      <c r="A15420" s="1">
        <v>20665</v>
      </c>
      <c r="B15420">
        <v>681.43438290066319</v>
      </c>
    </row>
    <row r="15421" spans="1:2">
      <c r="A15421" s="1">
        <v>20673</v>
      </c>
      <c r="B15421">
        <v>1221.6404513081991</v>
      </c>
    </row>
    <row r="15422" spans="1:2">
      <c r="A15422" s="1">
        <v>20675</v>
      </c>
      <c r="B15422">
        <v>539.90788361455338</v>
      </c>
    </row>
    <row r="15423" spans="1:2">
      <c r="A15423" s="1">
        <v>20679</v>
      </c>
      <c r="B15423">
        <v>0</v>
      </c>
    </row>
    <row r="15424" spans="1:2">
      <c r="A15424" s="1">
        <v>20732</v>
      </c>
      <c r="B15424">
        <v>2427.7690398201016</v>
      </c>
    </row>
    <row r="15425" spans="1:2">
      <c r="A15425" s="1">
        <v>20743</v>
      </c>
      <c r="B15425">
        <v>618.16916346201936</v>
      </c>
    </row>
    <row r="15426" spans="1:2">
      <c r="A15426" s="1">
        <v>20767</v>
      </c>
      <c r="B15426">
        <v>1258.1615153084038</v>
      </c>
    </row>
    <row r="15427" spans="1:2">
      <c r="A15427" s="1">
        <v>20771</v>
      </c>
      <c r="B15427">
        <v>304.36916883088008</v>
      </c>
    </row>
    <row r="15428" spans="1:2">
      <c r="A15428" s="1">
        <v>20780</v>
      </c>
      <c r="B15428">
        <v>2435.3800547460273</v>
      </c>
    </row>
    <row r="15429" spans="1:2">
      <c r="A15429" s="1">
        <v>20780</v>
      </c>
      <c r="B15429">
        <v>2435.3800547460273</v>
      </c>
    </row>
    <row r="15430" spans="1:2">
      <c r="A15430" s="1">
        <v>20785</v>
      </c>
      <c r="B15430">
        <v>1749.9088645820943</v>
      </c>
    </row>
    <row r="15431" spans="1:2">
      <c r="A15431" s="1">
        <v>20817</v>
      </c>
      <c r="B15431">
        <v>715.17845733233094</v>
      </c>
    </row>
    <row r="15432" spans="1:2">
      <c r="A15432" s="1">
        <v>20824</v>
      </c>
      <c r="B15432">
        <v>294.71265121972505</v>
      </c>
    </row>
    <row r="15433" spans="1:2">
      <c r="A15433" s="1">
        <v>20829</v>
      </c>
      <c r="B15433">
        <v>435.49268193684844</v>
      </c>
    </row>
    <row r="15434" spans="1:2">
      <c r="A15434" s="1">
        <v>20830</v>
      </c>
      <c r="B15434">
        <v>558.13255765685938</v>
      </c>
    </row>
    <row r="15435" spans="1:2">
      <c r="A15435" s="1">
        <v>20833</v>
      </c>
      <c r="B15435">
        <v>273.92076777272047</v>
      </c>
    </row>
    <row r="15436" spans="1:2">
      <c r="A15436" s="1">
        <v>20847</v>
      </c>
      <c r="B15436">
        <v>753.14318407126063</v>
      </c>
    </row>
    <row r="15437" spans="1:2">
      <c r="A15437" s="1">
        <v>20849</v>
      </c>
      <c r="B15437">
        <v>492.71224604945968</v>
      </c>
    </row>
    <row r="15438" spans="1:2">
      <c r="A15438" s="1">
        <v>20849</v>
      </c>
      <c r="B15438">
        <v>1671.5986092700059</v>
      </c>
    </row>
    <row r="15439" spans="1:2">
      <c r="A15439" s="1">
        <v>20907</v>
      </c>
      <c r="B15439">
        <v>804.9104065919438</v>
      </c>
    </row>
    <row r="15440" spans="1:2">
      <c r="A15440" s="1">
        <v>20909</v>
      </c>
      <c r="B15440">
        <v>775.53739711808851</v>
      </c>
    </row>
    <row r="15441" spans="1:2">
      <c r="A15441" s="1">
        <v>20914</v>
      </c>
      <c r="B15441">
        <v>1076.4029163460077</v>
      </c>
    </row>
    <row r="15442" spans="1:2">
      <c r="A15442" s="1">
        <v>20915</v>
      </c>
      <c r="B15442">
        <v>1050.6905557036232</v>
      </c>
    </row>
    <row r="15443" spans="1:2">
      <c r="A15443" s="1">
        <v>20938</v>
      </c>
      <c r="B15443">
        <v>1328.4685528525047</v>
      </c>
    </row>
    <row r="15444" spans="1:2">
      <c r="A15444" s="1">
        <v>20949</v>
      </c>
      <c r="B15444">
        <v>715.17845733233094</v>
      </c>
    </row>
    <row r="15445" spans="1:2">
      <c r="A15445" s="1">
        <v>20965</v>
      </c>
      <c r="B15445">
        <v>682.82537944966487</v>
      </c>
    </row>
    <row r="15446" spans="1:2">
      <c r="A15446" s="1">
        <v>20965</v>
      </c>
      <c r="B15446">
        <v>1073.0793091892674</v>
      </c>
    </row>
    <row r="15447" spans="1:2">
      <c r="A15447" s="1">
        <v>20974</v>
      </c>
      <c r="B15447">
        <v>677.08411048300673</v>
      </c>
    </row>
    <row r="15448" spans="1:2">
      <c r="A15448" s="1">
        <v>20983</v>
      </c>
      <c r="B15448">
        <v>1045.4021095865151</v>
      </c>
    </row>
    <row r="15449" spans="1:2">
      <c r="A15449" s="1">
        <v>20998</v>
      </c>
      <c r="B15449">
        <v>913.30475090281868</v>
      </c>
    </row>
    <row r="15450" spans="1:2">
      <c r="A15450" s="1">
        <v>21001</v>
      </c>
      <c r="B15450">
        <v>657.05287613764779</v>
      </c>
    </row>
    <row r="15451" spans="1:2">
      <c r="A15451" s="1">
        <v>21023</v>
      </c>
      <c r="B15451">
        <v>853.17927625399295</v>
      </c>
    </row>
    <row r="15452" spans="1:2">
      <c r="A15452" s="1">
        <v>21034</v>
      </c>
      <c r="B15452">
        <v>1084.3128010807548</v>
      </c>
    </row>
    <row r="15453" spans="1:2">
      <c r="A15453" s="1">
        <v>21042</v>
      </c>
      <c r="B15453">
        <v>261.15104778278948</v>
      </c>
    </row>
    <row r="15454" spans="1:2">
      <c r="A15454" s="1">
        <v>21045</v>
      </c>
      <c r="B15454">
        <v>2423.2271819403772</v>
      </c>
    </row>
    <row r="15455" spans="1:2">
      <c r="A15455" s="1">
        <v>21048</v>
      </c>
      <c r="B15455">
        <v>355.11098489552063</v>
      </c>
    </row>
    <row r="15456" spans="1:2">
      <c r="A15456" s="1">
        <v>21057</v>
      </c>
      <c r="B15456">
        <v>1789.3287635004672</v>
      </c>
    </row>
    <row r="15457" spans="1:2">
      <c r="A15457" s="1">
        <v>21065</v>
      </c>
      <c r="B15457">
        <v>2376.6787950279099</v>
      </c>
    </row>
    <row r="15458" spans="1:2">
      <c r="A15458" s="1">
        <v>21081</v>
      </c>
      <c r="B15458">
        <v>1559.3539332714688</v>
      </c>
    </row>
    <row r="15459" spans="1:2">
      <c r="A15459" s="1">
        <v>21083</v>
      </c>
      <c r="B15459">
        <v>657.05287613764779</v>
      </c>
    </row>
    <row r="15460" spans="1:2">
      <c r="A15460" s="1">
        <v>21089</v>
      </c>
      <c r="B15460">
        <v>294.71265121972505</v>
      </c>
    </row>
    <row r="15461" spans="1:2">
      <c r="A15461" s="1">
        <v>21089</v>
      </c>
      <c r="B15461">
        <v>294.71265121972505</v>
      </c>
    </row>
    <row r="15462" spans="1:2">
      <c r="A15462" s="1">
        <v>21091</v>
      </c>
      <c r="B15462">
        <v>438.63717499233036</v>
      </c>
    </row>
    <row r="15463" spans="1:2">
      <c r="A15463" s="1">
        <v>21100</v>
      </c>
      <c r="B15463">
        <v>1324.2932160586579</v>
      </c>
    </row>
    <row r="15464" spans="1:2">
      <c r="A15464" s="1">
        <v>21101</v>
      </c>
      <c r="B15464">
        <v>621.25724951685515</v>
      </c>
    </row>
    <row r="15465" spans="1:2">
      <c r="A15465" s="1">
        <v>21123</v>
      </c>
      <c r="B15465">
        <v>1967.6403029006356</v>
      </c>
    </row>
    <row r="15466" spans="1:2">
      <c r="A15466" s="1">
        <v>21129</v>
      </c>
      <c r="B15466">
        <v>1358.6840307846126</v>
      </c>
    </row>
    <row r="15467" spans="1:2">
      <c r="A15467" s="1">
        <v>21140</v>
      </c>
      <c r="B15467">
        <v>210.32942645138914</v>
      </c>
    </row>
    <row r="15468" spans="1:2">
      <c r="A15468" s="1">
        <v>21147</v>
      </c>
      <c r="B15468">
        <v>497.8561755936758</v>
      </c>
    </row>
    <row r="15469" spans="1:2">
      <c r="A15469" s="1">
        <v>21149</v>
      </c>
      <c r="B15469">
        <v>570.10771881756011</v>
      </c>
    </row>
    <row r="15470" spans="1:2">
      <c r="A15470" s="1">
        <v>21161</v>
      </c>
      <c r="B15470">
        <v>649.71202453611807</v>
      </c>
    </row>
    <row r="15471" spans="1:2">
      <c r="A15471" s="1">
        <v>21162</v>
      </c>
      <c r="B15471">
        <v>1880.2957628129413</v>
      </c>
    </row>
    <row r="15472" spans="1:2">
      <c r="A15472" s="1">
        <v>21174</v>
      </c>
      <c r="B15472">
        <v>677.08411048300673</v>
      </c>
    </row>
    <row r="15473" spans="1:2">
      <c r="A15473" s="1">
        <v>21175</v>
      </c>
      <c r="B15473">
        <v>153.97382576441532</v>
      </c>
    </row>
    <row r="15474" spans="1:2">
      <c r="A15474" s="1">
        <v>21175</v>
      </c>
      <c r="B15474">
        <v>153.97382576441532</v>
      </c>
    </row>
    <row r="15475" spans="1:2">
      <c r="A15475" s="1">
        <v>21195</v>
      </c>
      <c r="B15475">
        <v>614.62737127533319</v>
      </c>
    </row>
    <row r="15476" spans="1:2">
      <c r="A15476" s="1">
        <v>21199</v>
      </c>
      <c r="B15476">
        <v>1394.5500121288401</v>
      </c>
    </row>
    <row r="15477" spans="1:2">
      <c r="A15477" s="1">
        <v>21221</v>
      </c>
      <c r="B15477">
        <v>506.48713908370775</v>
      </c>
    </row>
    <row r="15478" spans="1:2">
      <c r="A15478" s="1">
        <v>21221</v>
      </c>
      <c r="B15478">
        <v>1073.0793091892674</v>
      </c>
    </row>
    <row r="15479" spans="1:2">
      <c r="A15479" s="1">
        <v>21226</v>
      </c>
      <c r="B15479">
        <v>294.477576272281</v>
      </c>
    </row>
    <row r="15480" spans="1:2">
      <c r="A15480" s="1">
        <v>21238</v>
      </c>
      <c r="B15480">
        <v>735.76609162153011</v>
      </c>
    </row>
    <row r="15481" spans="1:2">
      <c r="A15481" s="1">
        <v>21238</v>
      </c>
      <c r="B15481">
        <v>735.76609162153011</v>
      </c>
    </row>
    <row r="15482" spans="1:2">
      <c r="A15482" s="1">
        <v>21243</v>
      </c>
      <c r="B15482">
        <v>2514.8555784688497</v>
      </c>
    </row>
    <row r="15483" spans="1:2">
      <c r="A15483" s="1">
        <v>21246</v>
      </c>
      <c r="B15483">
        <v>497.8561755936758</v>
      </c>
    </row>
    <row r="15484" spans="1:2">
      <c r="A15484" s="1">
        <v>21258</v>
      </c>
      <c r="B15484">
        <v>482.18765618148274</v>
      </c>
    </row>
    <row r="15485" spans="1:2">
      <c r="A15485" s="1">
        <v>21260</v>
      </c>
      <c r="B15485">
        <v>1221.6404513081991</v>
      </c>
    </row>
    <row r="15486" spans="1:2">
      <c r="A15486" s="1">
        <v>21265</v>
      </c>
      <c r="B15486">
        <v>0</v>
      </c>
    </row>
    <row r="15487" spans="1:2">
      <c r="A15487" s="1">
        <v>21284</v>
      </c>
      <c r="B15487">
        <v>859.64644484212818</v>
      </c>
    </row>
    <row r="15488" spans="1:2">
      <c r="A15488" s="1">
        <v>21294</v>
      </c>
      <c r="B15488">
        <v>1039.7532285556251</v>
      </c>
    </row>
    <row r="15489" spans="1:2">
      <c r="A15489" s="1">
        <v>21315</v>
      </c>
      <c r="B15489">
        <v>1531.9292591796423</v>
      </c>
    </row>
    <row r="15490" spans="1:2">
      <c r="A15490" s="1">
        <v>21315</v>
      </c>
      <c r="B15490">
        <v>221.98855560560855</v>
      </c>
    </row>
    <row r="15491" spans="1:2">
      <c r="A15491" s="1">
        <v>21316</v>
      </c>
      <c r="B15491">
        <v>210.32942645138914</v>
      </c>
    </row>
    <row r="15492" spans="1:2">
      <c r="A15492" s="1">
        <v>21318</v>
      </c>
      <c r="B15492">
        <v>631.13776278572243</v>
      </c>
    </row>
    <row r="15493" spans="1:2">
      <c r="A15493" s="1">
        <v>21318</v>
      </c>
      <c r="B15493">
        <v>1610.778102037538</v>
      </c>
    </row>
    <row r="15494" spans="1:2">
      <c r="A15494" s="1">
        <v>21321</v>
      </c>
      <c r="B15494">
        <v>875.10224976094321</v>
      </c>
    </row>
    <row r="15495" spans="1:2">
      <c r="A15495" s="1">
        <v>21323</v>
      </c>
      <c r="B15495">
        <v>239.29024038559552</v>
      </c>
    </row>
    <row r="15496" spans="1:2">
      <c r="A15496" s="1">
        <v>21323</v>
      </c>
      <c r="B15496">
        <v>934.8883524746883</v>
      </c>
    </row>
    <row r="15497" spans="1:2">
      <c r="A15497" s="1">
        <v>21337</v>
      </c>
      <c r="B15497">
        <v>1084.8684119237473</v>
      </c>
    </row>
    <row r="15498" spans="1:2">
      <c r="A15498" s="1">
        <v>21337</v>
      </c>
      <c r="B15498">
        <v>402.65703024264354</v>
      </c>
    </row>
    <row r="15499" spans="1:2">
      <c r="A15499" s="1">
        <v>21338</v>
      </c>
      <c r="B15499">
        <v>1892.8137638827266</v>
      </c>
    </row>
    <row r="15500" spans="1:2">
      <c r="A15500" s="1">
        <v>21344</v>
      </c>
      <c r="B15500">
        <v>435.57126890844114</v>
      </c>
    </row>
    <row r="15501" spans="1:2">
      <c r="A15501" s="1">
        <v>21351</v>
      </c>
      <c r="B15501">
        <v>652.6827787872819</v>
      </c>
    </row>
    <row r="15502" spans="1:2">
      <c r="A15502" s="1">
        <v>21353</v>
      </c>
      <c r="B15502">
        <v>1608.0876419389099</v>
      </c>
    </row>
    <row r="15503" spans="1:2">
      <c r="A15503" s="1">
        <v>21357</v>
      </c>
      <c r="B15503">
        <v>1946.8661869845</v>
      </c>
    </row>
    <row r="15504" spans="1:2">
      <c r="A15504" s="1">
        <v>21363</v>
      </c>
      <c r="B15504">
        <v>141.105635086863</v>
      </c>
    </row>
    <row r="15505" spans="1:2">
      <c r="A15505" s="1">
        <v>21364</v>
      </c>
      <c r="B15505">
        <v>1358.6840307846126</v>
      </c>
    </row>
    <row r="15506" spans="1:2">
      <c r="A15506" s="1">
        <v>21375</v>
      </c>
      <c r="B15506">
        <v>472.76634668942484</v>
      </c>
    </row>
    <row r="15507" spans="1:2">
      <c r="A15507" s="1">
        <v>21391</v>
      </c>
      <c r="B15507">
        <v>1163.9658973384239</v>
      </c>
    </row>
    <row r="15508" spans="1:2">
      <c r="A15508" s="1">
        <v>21403</v>
      </c>
      <c r="B15508">
        <v>1133.0159494460472</v>
      </c>
    </row>
    <row r="15509" spans="1:2">
      <c r="A15509" s="1">
        <v>21407</v>
      </c>
      <c r="B15509">
        <v>221.98855560560855</v>
      </c>
    </row>
    <row r="15510" spans="1:2">
      <c r="A15510" s="1">
        <v>21407</v>
      </c>
      <c r="B15510">
        <v>647.21434218309662</v>
      </c>
    </row>
    <row r="15511" spans="1:2">
      <c r="A15511" s="1">
        <v>21409</v>
      </c>
      <c r="B15511">
        <v>686.82742502670749</v>
      </c>
    </row>
    <row r="15512" spans="1:2">
      <c r="A15512" s="1">
        <v>21414</v>
      </c>
      <c r="B15512">
        <v>2252.117657896712</v>
      </c>
    </row>
    <row r="15513" spans="1:2">
      <c r="A15513" s="1">
        <v>21424</v>
      </c>
      <c r="B15513">
        <v>2406.1962846361639</v>
      </c>
    </row>
    <row r="15514" spans="1:2">
      <c r="A15514" s="1">
        <v>21424</v>
      </c>
      <c r="B15514">
        <v>2406.1962846361639</v>
      </c>
    </row>
    <row r="15515" spans="1:2">
      <c r="A15515" s="1">
        <v>21432</v>
      </c>
      <c r="B15515">
        <v>217.92963359639782</v>
      </c>
    </row>
    <row r="15516" spans="1:2">
      <c r="A15516" s="1">
        <v>21432</v>
      </c>
      <c r="B15516">
        <v>217.92963359639782</v>
      </c>
    </row>
    <row r="15517" spans="1:2">
      <c r="A15517" s="1">
        <v>21435</v>
      </c>
      <c r="B15517">
        <v>631.13776278572243</v>
      </c>
    </row>
    <row r="15518" spans="1:2">
      <c r="A15518" s="1">
        <v>21451</v>
      </c>
      <c r="B15518">
        <v>506.58541560389847</v>
      </c>
    </row>
    <row r="15519" spans="1:2">
      <c r="A15519" s="1">
        <v>21452</v>
      </c>
      <c r="B15519">
        <v>2050.2483192237682</v>
      </c>
    </row>
    <row r="15520" spans="1:2">
      <c r="A15520" s="1">
        <v>21456</v>
      </c>
      <c r="B15520">
        <v>1892.8137638827266</v>
      </c>
    </row>
    <row r="15521" spans="1:2">
      <c r="A15521" s="1">
        <v>21464</v>
      </c>
      <c r="B15521">
        <v>934.8883524746883</v>
      </c>
    </row>
    <row r="15522" spans="1:2">
      <c r="A15522" s="1">
        <v>21486</v>
      </c>
      <c r="B15522">
        <v>1258.1615153084038</v>
      </c>
    </row>
    <row r="15523" spans="1:2">
      <c r="A15523" s="1">
        <v>21492</v>
      </c>
      <c r="B15523">
        <v>2132.8020006739011</v>
      </c>
    </row>
    <row r="15524" spans="1:2">
      <c r="A15524" s="1">
        <v>21492</v>
      </c>
      <c r="B15524">
        <v>2132.8020006739011</v>
      </c>
    </row>
    <row r="15525" spans="1:2">
      <c r="A15525" s="1">
        <v>21508</v>
      </c>
      <c r="B15525">
        <v>657.05287613764779</v>
      </c>
    </row>
    <row r="15526" spans="1:2">
      <c r="A15526" s="1">
        <v>21514</v>
      </c>
      <c r="B15526">
        <v>789.67145717812559</v>
      </c>
    </row>
    <row r="15527" spans="1:2">
      <c r="A15527" s="1">
        <v>21517</v>
      </c>
      <c r="B15527">
        <v>558.64278102561798</v>
      </c>
    </row>
    <row r="15528" spans="1:2">
      <c r="A15528" s="1">
        <v>21527</v>
      </c>
      <c r="B15528">
        <v>2376.6787950279099</v>
      </c>
    </row>
    <row r="15529" spans="1:2">
      <c r="A15529" s="1">
        <v>21536</v>
      </c>
      <c r="B15529">
        <v>1173.365450298015</v>
      </c>
    </row>
    <row r="15530" spans="1:2">
      <c r="A15530" s="1">
        <v>21537</v>
      </c>
      <c r="B15530">
        <v>2514.8555784688497</v>
      </c>
    </row>
    <row r="15531" spans="1:2">
      <c r="A15531" s="1">
        <v>21540</v>
      </c>
      <c r="B15531">
        <v>0</v>
      </c>
    </row>
    <row r="15532" spans="1:2">
      <c r="A15532" s="1">
        <v>21544</v>
      </c>
      <c r="B15532">
        <v>2287.2033134348221</v>
      </c>
    </row>
    <row r="15533" spans="1:2">
      <c r="A15533" s="1">
        <v>21545</v>
      </c>
      <c r="B15533">
        <v>832.19145880516771</v>
      </c>
    </row>
    <row r="15534" spans="1:2">
      <c r="A15534" s="1">
        <v>21558</v>
      </c>
      <c r="B15534">
        <v>563.40336203999163</v>
      </c>
    </row>
    <row r="15535" spans="1:2">
      <c r="A15535" s="1">
        <v>21563</v>
      </c>
      <c r="B15535">
        <v>1321.5436523231097</v>
      </c>
    </row>
    <row r="15536" spans="1:2">
      <c r="A15536" s="1">
        <v>21566</v>
      </c>
      <c r="B15536">
        <v>488.66729057900938</v>
      </c>
    </row>
    <row r="15537" spans="1:2">
      <c r="A15537" s="1">
        <v>21570</v>
      </c>
      <c r="B15537">
        <v>511.76900229035186</v>
      </c>
    </row>
    <row r="15538" spans="1:2">
      <c r="A15538" s="1">
        <v>21580</v>
      </c>
      <c r="B15538">
        <v>511.76900229035186</v>
      </c>
    </row>
    <row r="15539" spans="1:2">
      <c r="A15539" s="1">
        <v>21585</v>
      </c>
      <c r="B15539">
        <v>828.86937012011344</v>
      </c>
    </row>
    <row r="15540" spans="1:2">
      <c r="A15540" s="1">
        <v>21591</v>
      </c>
      <c r="B15540">
        <v>2020.0808014375425</v>
      </c>
    </row>
    <row r="15541" spans="1:2">
      <c r="A15541" s="1">
        <v>21598</v>
      </c>
      <c r="B15541">
        <v>671.67690995139105</v>
      </c>
    </row>
    <row r="15542" spans="1:2">
      <c r="A15542" s="1">
        <v>21617</v>
      </c>
      <c r="B15542">
        <v>942.34803853379435</v>
      </c>
    </row>
    <row r="15543" spans="1:2">
      <c r="A15543" s="1">
        <v>21618</v>
      </c>
      <c r="B15543">
        <v>2252.117657896712</v>
      </c>
    </row>
    <row r="15544" spans="1:2">
      <c r="A15544" s="1">
        <v>21623</v>
      </c>
      <c r="B15544">
        <v>1381.8773451265859</v>
      </c>
    </row>
    <row r="15545" spans="1:2">
      <c r="A15545" s="1">
        <v>21634</v>
      </c>
      <c r="B15545">
        <v>2123.3859872193029</v>
      </c>
    </row>
    <row r="15546" spans="1:2">
      <c r="A15546" s="1">
        <v>21647</v>
      </c>
      <c r="B15546">
        <v>789.67145717812559</v>
      </c>
    </row>
    <row r="15547" spans="1:2">
      <c r="A15547" s="1">
        <v>21647</v>
      </c>
      <c r="B15547">
        <v>789.67145717812559</v>
      </c>
    </row>
    <row r="15548" spans="1:2">
      <c r="A15548" s="1">
        <v>21647</v>
      </c>
      <c r="B15548">
        <v>1224.5665172040613</v>
      </c>
    </row>
    <row r="15549" spans="1:2">
      <c r="A15549" s="1">
        <v>21655</v>
      </c>
      <c r="B15549">
        <v>214.2195419144046</v>
      </c>
    </row>
    <row r="15550" spans="1:2">
      <c r="A15550" s="1">
        <v>21656</v>
      </c>
      <c r="B15550">
        <v>304.36916883088008</v>
      </c>
    </row>
    <row r="15551" spans="1:2">
      <c r="A15551" s="1">
        <v>21660</v>
      </c>
      <c r="B15551">
        <v>671.67690995139105</v>
      </c>
    </row>
    <row r="15552" spans="1:2">
      <c r="A15552" s="1">
        <v>21666</v>
      </c>
      <c r="B15552">
        <v>520.21670152742513</v>
      </c>
    </row>
    <row r="15553" spans="1:2">
      <c r="A15553" s="1">
        <v>21666</v>
      </c>
      <c r="B15553">
        <v>520.21670152742513</v>
      </c>
    </row>
    <row r="15554" spans="1:2">
      <c r="A15554" s="1">
        <v>21675</v>
      </c>
      <c r="B15554">
        <v>375.07489199011076</v>
      </c>
    </row>
    <row r="15555" spans="1:2">
      <c r="A15555" s="1">
        <v>21693</v>
      </c>
      <c r="B15555">
        <v>1962.7512492990188</v>
      </c>
    </row>
    <row r="15556" spans="1:2">
      <c r="A15556" s="1">
        <v>21694</v>
      </c>
      <c r="B15556">
        <v>0</v>
      </c>
    </row>
    <row r="15557" spans="1:2">
      <c r="A15557" s="1">
        <v>21695</v>
      </c>
      <c r="B15557">
        <v>36.890493305435037</v>
      </c>
    </row>
    <row r="15558" spans="1:2">
      <c r="A15558" s="1">
        <v>21705</v>
      </c>
      <c r="B15558">
        <v>1892.8137638827266</v>
      </c>
    </row>
    <row r="15559" spans="1:2">
      <c r="A15559" s="1">
        <v>21711</v>
      </c>
      <c r="B15559">
        <v>497.8561755936758</v>
      </c>
    </row>
    <row r="15560" spans="1:2">
      <c r="A15560" s="1">
        <v>21712</v>
      </c>
      <c r="B15560">
        <v>405.68005239212039</v>
      </c>
    </row>
    <row r="15561" spans="1:2">
      <c r="A15561" s="1">
        <v>21727</v>
      </c>
      <c r="B15561">
        <v>2207.366778687513</v>
      </c>
    </row>
    <row r="15562" spans="1:2">
      <c r="A15562" s="1">
        <v>21729</v>
      </c>
      <c r="B15562">
        <v>1050.6905557036232</v>
      </c>
    </row>
    <row r="15563" spans="1:2">
      <c r="A15563" s="1">
        <v>21740</v>
      </c>
      <c r="B15563">
        <v>2575.2039551103176</v>
      </c>
    </row>
    <row r="15564" spans="1:2">
      <c r="A15564" s="1">
        <v>21741</v>
      </c>
      <c r="B15564">
        <v>492.71224604945968</v>
      </c>
    </row>
    <row r="15565" spans="1:2">
      <c r="A15565" s="1">
        <v>21742</v>
      </c>
      <c r="B15565">
        <v>16.055214616581626</v>
      </c>
    </row>
    <row r="15566" spans="1:2">
      <c r="A15566" s="1">
        <v>21743</v>
      </c>
      <c r="B15566">
        <v>1130.5158888568906</v>
      </c>
    </row>
    <row r="15567" spans="1:2">
      <c r="A15567" s="1">
        <v>21752</v>
      </c>
      <c r="B15567">
        <v>1850.7091186004623</v>
      </c>
    </row>
    <row r="15568" spans="1:2">
      <c r="A15568" s="1">
        <v>21796</v>
      </c>
      <c r="B15568">
        <v>1163.9658973384239</v>
      </c>
    </row>
    <row r="15569" spans="1:2">
      <c r="A15569" s="1">
        <v>21798</v>
      </c>
      <c r="B15569">
        <v>2152.4161712208338</v>
      </c>
    </row>
    <row r="15570" spans="1:2">
      <c r="A15570" s="1">
        <v>21803</v>
      </c>
      <c r="B15570">
        <v>2398.4723032869679</v>
      </c>
    </row>
    <row r="15571" spans="1:2">
      <c r="A15571" s="1">
        <v>21804</v>
      </c>
      <c r="B15571">
        <v>358.19102992613273</v>
      </c>
    </row>
    <row r="15572" spans="1:2">
      <c r="A15572" s="1">
        <v>21808</v>
      </c>
      <c r="B15572">
        <v>444.17829635035497</v>
      </c>
    </row>
    <row r="15573" spans="1:2">
      <c r="A15573" s="1">
        <v>21808</v>
      </c>
      <c r="B15573">
        <v>333.81099812316791</v>
      </c>
    </row>
    <row r="15574" spans="1:2">
      <c r="A15574" s="1">
        <v>21810</v>
      </c>
      <c r="B15574">
        <v>613.81383387432516</v>
      </c>
    </row>
    <row r="15575" spans="1:2">
      <c r="A15575" s="1">
        <v>21810</v>
      </c>
      <c r="B15575">
        <v>613.81383387432516</v>
      </c>
    </row>
    <row r="15576" spans="1:2">
      <c r="A15576" s="1">
        <v>21812</v>
      </c>
      <c r="B15576">
        <v>2176.4667681148571</v>
      </c>
    </row>
    <row r="15577" spans="1:2">
      <c r="A15577" s="1">
        <v>21812</v>
      </c>
      <c r="B15577">
        <v>2176.4667681148571</v>
      </c>
    </row>
    <row r="15578" spans="1:2">
      <c r="A15578" s="1">
        <v>21815</v>
      </c>
      <c r="B15578">
        <v>308.54052112379185</v>
      </c>
    </row>
    <row r="15579" spans="1:2">
      <c r="A15579" s="1">
        <v>21832</v>
      </c>
      <c r="B15579">
        <v>715.17845733233094</v>
      </c>
    </row>
    <row r="15580" spans="1:2">
      <c r="A15580" s="1">
        <v>21849</v>
      </c>
      <c r="B15580">
        <v>366.73194302094322</v>
      </c>
    </row>
    <row r="15581" spans="1:2">
      <c r="A15581" s="1">
        <v>21850</v>
      </c>
      <c r="B15581">
        <v>0</v>
      </c>
    </row>
    <row r="15582" spans="1:2">
      <c r="A15582" s="1">
        <v>21859</v>
      </c>
      <c r="B15582">
        <v>437.026486335904</v>
      </c>
    </row>
    <row r="15583" spans="1:2">
      <c r="A15583" s="1">
        <v>21866</v>
      </c>
      <c r="B15583">
        <v>1221.6404513081991</v>
      </c>
    </row>
    <row r="15584" spans="1:2">
      <c r="A15584" s="1">
        <v>21875</v>
      </c>
      <c r="B15584">
        <v>1272.6512561684583</v>
      </c>
    </row>
    <row r="15585" spans="1:2">
      <c r="A15585" s="1">
        <v>21878</v>
      </c>
      <c r="B15585">
        <v>1221.6404513081991</v>
      </c>
    </row>
    <row r="15586" spans="1:2">
      <c r="A15586" s="1">
        <v>21889</v>
      </c>
      <c r="B15586">
        <v>1308.0171279648341</v>
      </c>
    </row>
    <row r="15587" spans="1:2">
      <c r="A15587" s="1">
        <v>21890</v>
      </c>
      <c r="B15587">
        <v>238.54362447533947</v>
      </c>
    </row>
    <row r="15588" spans="1:2">
      <c r="A15588" s="1">
        <v>21894</v>
      </c>
      <c r="B15588">
        <v>819.55014121082502</v>
      </c>
    </row>
    <row r="15589" spans="1:2">
      <c r="A15589" s="1">
        <v>21898</v>
      </c>
      <c r="B15589">
        <v>1224.5665172040613</v>
      </c>
    </row>
    <row r="15590" spans="1:2">
      <c r="A15590" s="1">
        <v>21899</v>
      </c>
      <c r="B15590">
        <v>210.32942645138914</v>
      </c>
    </row>
    <row r="15591" spans="1:2">
      <c r="A15591" s="1">
        <v>21900</v>
      </c>
      <c r="B15591">
        <v>787.13382983840415</v>
      </c>
    </row>
    <row r="15592" spans="1:2">
      <c r="A15592" s="1">
        <v>21909</v>
      </c>
      <c r="B15592">
        <v>1604.4804900559459</v>
      </c>
    </row>
    <row r="15593" spans="1:2">
      <c r="A15593" s="1">
        <v>21911</v>
      </c>
      <c r="B15593">
        <v>785.31514612413366</v>
      </c>
    </row>
    <row r="15594" spans="1:2">
      <c r="A15594" s="1">
        <v>21916</v>
      </c>
      <c r="B15594">
        <v>1749.0170754890298</v>
      </c>
    </row>
    <row r="15595" spans="1:2">
      <c r="A15595" s="1">
        <v>21938</v>
      </c>
      <c r="B15595">
        <v>1608.1443111308013</v>
      </c>
    </row>
    <row r="15596" spans="1:2">
      <c r="A15596" s="1">
        <v>21939</v>
      </c>
      <c r="B15596">
        <v>2435.3800547460273</v>
      </c>
    </row>
    <row r="15597" spans="1:2">
      <c r="A15597" s="1">
        <v>21939</v>
      </c>
      <c r="B15597">
        <v>671.67690995139105</v>
      </c>
    </row>
    <row r="15598" spans="1:2">
      <c r="A15598" s="1">
        <v>21946</v>
      </c>
      <c r="B15598">
        <v>1807.5584650802753</v>
      </c>
    </row>
    <row r="15599" spans="1:2">
      <c r="A15599" s="1">
        <v>21959</v>
      </c>
      <c r="B15599">
        <v>2367.4610457572476</v>
      </c>
    </row>
    <row r="15600" spans="1:2">
      <c r="A15600" s="1">
        <v>21976</v>
      </c>
      <c r="B15600">
        <v>1603.120326778105</v>
      </c>
    </row>
    <row r="15601" spans="1:2">
      <c r="A15601" s="1">
        <v>22001</v>
      </c>
      <c r="B15601">
        <v>1608.1443111308013</v>
      </c>
    </row>
    <row r="15602" spans="1:2">
      <c r="A15602" s="1">
        <v>22009</v>
      </c>
      <c r="B15602">
        <v>2376.6787950279099</v>
      </c>
    </row>
    <row r="15603" spans="1:2">
      <c r="A15603" s="1">
        <v>22014</v>
      </c>
      <c r="B15603">
        <v>2050.2483192237682</v>
      </c>
    </row>
    <row r="15604" spans="1:2">
      <c r="A15604" s="1">
        <v>22021</v>
      </c>
      <c r="B15604">
        <v>783.29708478179316</v>
      </c>
    </row>
    <row r="15605" spans="1:2">
      <c r="A15605" s="1">
        <v>22028</v>
      </c>
      <c r="B15605">
        <v>1258.1615153084038</v>
      </c>
    </row>
    <row r="15606" spans="1:2">
      <c r="A15606" s="1">
        <v>22034</v>
      </c>
      <c r="B15606">
        <v>23.991263090866738</v>
      </c>
    </row>
    <row r="15607" spans="1:2">
      <c r="A15607" s="1">
        <v>22051</v>
      </c>
      <c r="B15607">
        <v>217.92963359639782</v>
      </c>
    </row>
    <row r="15608" spans="1:2">
      <c r="A15608" s="1">
        <v>22063</v>
      </c>
      <c r="B15608">
        <v>1133.0159494460472</v>
      </c>
    </row>
    <row r="15609" spans="1:2">
      <c r="A15609" s="1">
        <v>22064</v>
      </c>
      <c r="B15609">
        <v>1053.5823833919144</v>
      </c>
    </row>
    <row r="15610" spans="1:2">
      <c r="A15610" s="1">
        <v>22070</v>
      </c>
      <c r="B15610">
        <v>2218.7365950390408</v>
      </c>
    </row>
    <row r="15611" spans="1:2">
      <c r="A15611" s="1">
        <v>22072</v>
      </c>
      <c r="B15611">
        <v>588.57255824462084</v>
      </c>
    </row>
    <row r="15612" spans="1:2">
      <c r="A15612" s="1">
        <v>22091</v>
      </c>
      <c r="B15612">
        <v>36.890493305435037</v>
      </c>
    </row>
    <row r="15613" spans="1:2">
      <c r="A15613" s="1">
        <v>22096</v>
      </c>
      <c r="B15613">
        <v>1308.0171279648341</v>
      </c>
    </row>
    <row r="15614" spans="1:2">
      <c r="A15614" s="1">
        <v>22096</v>
      </c>
      <c r="B15614">
        <v>1732.6018605174759</v>
      </c>
    </row>
    <row r="15615" spans="1:2">
      <c r="A15615" s="1">
        <v>22098</v>
      </c>
      <c r="B15615">
        <v>954.15015766825604</v>
      </c>
    </row>
    <row r="15616" spans="1:2">
      <c r="A15616" s="1">
        <v>22103</v>
      </c>
      <c r="B15616">
        <v>1084.8684119237473</v>
      </c>
    </row>
    <row r="15617" spans="1:2">
      <c r="A15617" s="1">
        <v>22115</v>
      </c>
      <c r="B15617">
        <v>1051.5695100342139</v>
      </c>
    </row>
    <row r="15618" spans="1:2">
      <c r="A15618" s="1">
        <v>22119</v>
      </c>
      <c r="B15618">
        <v>818.12023843510747</v>
      </c>
    </row>
    <row r="15619" spans="1:2">
      <c r="A15619" s="1">
        <v>22131</v>
      </c>
      <c r="B15619">
        <v>707.77692079354154</v>
      </c>
    </row>
    <row r="15620" spans="1:2">
      <c r="A15620" s="1">
        <v>22138</v>
      </c>
      <c r="B15620">
        <v>1789.3287635004672</v>
      </c>
    </row>
    <row r="15621" spans="1:2">
      <c r="A15621" s="1">
        <v>22138</v>
      </c>
      <c r="B15621">
        <v>497.8561755936758</v>
      </c>
    </row>
    <row r="15622" spans="1:2">
      <c r="A15622" s="1">
        <v>22141</v>
      </c>
      <c r="B15622">
        <v>210.32942645138914</v>
      </c>
    </row>
    <row r="15623" spans="1:2">
      <c r="A15623" s="1">
        <v>22148</v>
      </c>
      <c r="B15623">
        <v>816.67188987984662</v>
      </c>
    </row>
    <row r="15624" spans="1:2">
      <c r="A15624" s="1">
        <v>22173</v>
      </c>
      <c r="B15624">
        <v>1067.9309684295206</v>
      </c>
    </row>
    <row r="15625" spans="1:2">
      <c r="A15625" s="1">
        <v>22186</v>
      </c>
      <c r="B15625">
        <v>1804.2328253781004</v>
      </c>
    </row>
    <row r="15626" spans="1:2">
      <c r="A15626" s="1">
        <v>22187</v>
      </c>
      <c r="B15626">
        <v>2376.6787950279099</v>
      </c>
    </row>
    <row r="15627" spans="1:2">
      <c r="A15627" s="1">
        <v>22195</v>
      </c>
      <c r="B15627">
        <v>1221.6404513081991</v>
      </c>
    </row>
    <row r="15628" spans="1:2">
      <c r="A15628" s="1">
        <v>22211</v>
      </c>
      <c r="B15628">
        <v>0</v>
      </c>
    </row>
    <row r="15629" spans="1:2">
      <c r="A15629" s="1">
        <v>22217</v>
      </c>
      <c r="B15629">
        <v>1324.2932160586579</v>
      </c>
    </row>
    <row r="15630" spans="1:2">
      <c r="A15630" s="1">
        <v>22227</v>
      </c>
      <c r="B15630">
        <v>218.4770378022026</v>
      </c>
    </row>
    <row r="15631" spans="1:2">
      <c r="A15631" s="1">
        <v>22238</v>
      </c>
      <c r="B15631">
        <v>472.76634668942484</v>
      </c>
    </row>
    <row r="15632" spans="1:2">
      <c r="A15632" s="1">
        <v>22240</v>
      </c>
      <c r="B15632">
        <v>584.74464898959457</v>
      </c>
    </row>
    <row r="15633" spans="1:2">
      <c r="A15633" s="1">
        <v>22242</v>
      </c>
      <c r="B15633">
        <v>218.4770378022026</v>
      </c>
    </row>
    <row r="15634" spans="1:2">
      <c r="A15634" s="1">
        <v>22245</v>
      </c>
      <c r="B15634">
        <v>613.81383387432516</v>
      </c>
    </row>
    <row r="15635" spans="1:2">
      <c r="A15635" s="1">
        <v>22250</v>
      </c>
      <c r="B15635">
        <v>1320.8243769993896</v>
      </c>
    </row>
    <row r="15636" spans="1:2">
      <c r="A15636" s="1">
        <v>22251</v>
      </c>
      <c r="B15636">
        <v>1962.7512492990188</v>
      </c>
    </row>
    <row r="15637" spans="1:2">
      <c r="A15637" s="1">
        <v>22252</v>
      </c>
      <c r="B15637">
        <v>0</v>
      </c>
    </row>
    <row r="15638" spans="1:2">
      <c r="A15638" s="1">
        <v>22254</v>
      </c>
      <c r="B15638">
        <v>2346.7033319815855</v>
      </c>
    </row>
    <row r="15639" spans="1:2">
      <c r="A15639" s="1">
        <v>22264</v>
      </c>
      <c r="B15639">
        <v>271.29683360650813</v>
      </c>
    </row>
    <row r="15640" spans="1:2">
      <c r="A15640" s="1">
        <v>22270</v>
      </c>
      <c r="B15640">
        <v>2207.366778687513</v>
      </c>
    </row>
    <row r="15641" spans="1:2">
      <c r="A15641" s="1">
        <v>22271</v>
      </c>
      <c r="B15641">
        <v>1965.7159665064721</v>
      </c>
    </row>
    <row r="15642" spans="1:2">
      <c r="A15642" s="1">
        <v>22275</v>
      </c>
      <c r="B15642">
        <v>913.30475090281868</v>
      </c>
    </row>
    <row r="15643" spans="1:2">
      <c r="A15643" s="1">
        <v>22281</v>
      </c>
      <c r="B15643">
        <v>487.51544706753452</v>
      </c>
    </row>
    <row r="15644" spans="1:2">
      <c r="A15644" s="1">
        <v>22284</v>
      </c>
      <c r="B15644">
        <v>1433.6808500804536</v>
      </c>
    </row>
    <row r="15645" spans="1:2">
      <c r="A15645" s="1">
        <v>22297</v>
      </c>
      <c r="B15645">
        <v>945.65203817581755</v>
      </c>
    </row>
    <row r="15646" spans="1:2">
      <c r="A15646" s="1">
        <v>22300</v>
      </c>
      <c r="B15646">
        <v>358.19102992613273</v>
      </c>
    </row>
    <row r="15647" spans="1:2">
      <c r="A15647" s="1">
        <v>22305</v>
      </c>
      <c r="B15647">
        <v>780.44690571724402</v>
      </c>
    </row>
    <row r="15648" spans="1:2">
      <c r="A15648" s="1">
        <v>22314</v>
      </c>
      <c r="B15648">
        <v>1324.2932160586579</v>
      </c>
    </row>
    <row r="15649" spans="1:2">
      <c r="A15649" s="1">
        <v>22355</v>
      </c>
      <c r="B15649">
        <v>1662.1512077126031</v>
      </c>
    </row>
    <row r="15650" spans="1:2">
      <c r="A15650" s="1">
        <v>22358</v>
      </c>
      <c r="B15650">
        <v>387.69827973772743</v>
      </c>
    </row>
    <row r="15651" spans="1:2">
      <c r="A15651" s="1">
        <v>22365</v>
      </c>
      <c r="B15651">
        <v>973.55564963611789</v>
      </c>
    </row>
    <row r="15652" spans="1:2">
      <c r="A15652" s="1">
        <v>22366</v>
      </c>
      <c r="B15652">
        <v>980.5141410954102</v>
      </c>
    </row>
    <row r="15653" spans="1:2">
      <c r="A15653" s="1">
        <v>22373</v>
      </c>
      <c r="B15653">
        <v>5.899006128311157E-5</v>
      </c>
    </row>
    <row r="15654" spans="1:2">
      <c r="A15654" s="1">
        <v>22376</v>
      </c>
      <c r="B15654">
        <v>1958.9174117490782</v>
      </c>
    </row>
    <row r="15655" spans="1:2">
      <c r="A15655" s="1">
        <v>22396</v>
      </c>
      <c r="B15655">
        <v>1010.5933243735041</v>
      </c>
    </row>
    <row r="15656" spans="1:2">
      <c r="A15656" s="1">
        <v>22411</v>
      </c>
      <c r="B15656">
        <v>472.76634668942484</v>
      </c>
    </row>
    <row r="15657" spans="1:2">
      <c r="A15657" s="1">
        <v>22418</v>
      </c>
      <c r="B15657">
        <v>2575.886175428871</v>
      </c>
    </row>
    <row r="15658" spans="1:2">
      <c r="A15658" s="1">
        <v>22418</v>
      </c>
      <c r="B15658">
        <v>2575.886175428871</v>
      </c>
    </row>
    <row r="15659" spans="1:2">
      <c r="A15659" s="1">
        <v>22421</v>
      </c>
      <c r="B15659">
        <v>405.68005239212039</v>
      </c>
    </row>
    <row r="15660" spans="1:2">
      <c r="A15660" s="1">
        <v>22429</v>
      </c>
      <c r="B15660">
        <v>985.77596534225711</v>
      </c>
    </row>
    <row r="15661" spans="1:2">
      <c r="A15661" s="1">
        <v>22430</v>
      </c>
      <c r="B15661">
        <v>1277.6615116971607</v>
      </c>
    </row>
    <row r="15662" spans="1:2">
      <c r="A15662" s="1">
        <v>22437</v>
      </c>
      <c r="B15662">
        <v>735.45726771317368</v>
      </c>
    </row>
    <row r="15663" spans="1:2">
      <c r="A15663" s="1">
        <v>22445</v>
      </c>
      <c r="B15663">
        <v>1954.6282960477681</v>
      </c>
    </row>
    <row r="15664" spans="1:2">
      <c r="A15664" s="1">
        <v>22445</v>
      </c>
      <c r="B15664">
        <v>1954.6282960477681</v>
      </c>
    </row>
    <row r="15665" spans="1:2">
      <c r="A15665" s="1">
        <v>22461</v>
      </c>
      <c r="B15665">
        <v>2195.9055892063916</v>
      </c>
    </row>
    <row r="15666" spans="1:2">
      <c r="A15666" s="1">
        <v>22462</v>
      </c>
      <c r="B15666">
        <v>821.45042901339764</v>
      </c>
    </row>
    <row r="15667" spans="1:2">
      <c r="A15667" s="1">
        <v>22471</v>
      </c>
      <c r="B15667">
        <v>0</v>
      </c>
    </row>
    <row r="15668" spans="1:2">
      <c r="A15668" s="1">
        <v>22472</v>
      </c>
      <c r="B15668">
        <v>621.25724951685515</v>
      </c>
    </row>
    <row r="15669" spans="1:2">
      <c r="A15669" s="1">
        <v>22474</v>
      </c>
      <c r="B15669">
        <v>528.82520446322849</v>
      </c>
    </row>
    <row r="15670" spans="1:2">
      <c r="A15670" s="1">
        <v>22475</v>
      </c>
      <c r="B15670">
        <v>1209.6868332109348</v>
      </c>
    </row>
    <row r="15671" spans="1:2">
      <c r="A15671" s="1">
        <v>22487</v>
      </c>
      <c r="B15671">
        <v>768.7240032607134</v>
      </c>
    </row>
    <row r="15672" spans="1:2">
      <c r="A15672" s="1">
        <v>22488</v>
      </c>
      <c r="B15672">
        <v>488.66729057900938</v>
      </c>
    </row>
    <row r="15673" spans="1:2">
      <c r="A15673" s="1">
        <v>22493</v>
      </c>
      <c r="B15673">
        <v>170.02903954637935</v>
      </c>
    </row>
    <row r="15674" spans="1:2">
      <c r="A15674" s="1">
        <v>22505</v>
      </c>
      <c r="B15674">
        <v>1381.8773451265859</v>
      </c>
    </row>
    <row r="15675" spans="1:2">
      <c r="A15675" s="1">
        <v>22505</v>
      </c>
      <c r="B15675">
        <v>1381.8773451265859</v>
      </c>
    </row>
    <row r="15676" spans="1:2">
      <c r="A15676" s="1">
        <v>22513</v>
      </c>
      <c r="B15676">
        <v>1173.365450298015</v>
      </c>
    </row>
    <row r="15677" spans="1:2">
      <c r="A15677" s="1">
        <v>22515</v>
      </c>
      <c r="B15677">
        <v>2283.3607217509061</v>
      </c>
    </row>
    <row r="15678" spans="1:2">
      <c r="A15678" s="1">
        <v>22521</v>
      </c>
      <c r="B15678">
        <v>218.4770378022026</v>
      </c>
    </row>
    <row r="15679" spans="1:2">
      <c r="A15679" s="1">
        <v>22525</v>
      </c>
      <c r="B15679">
        <v>842.56797905917176</v>
      </c>
    </row>
    <row r="15680" spans="1:2">
      <c r="A15680" s="1">
        <v>22529</v>
      </c>
      <c r="B15680">
        <v>933.10149477256743</v>
      </c>
    </row>
    <row r="15681" spans="1:2">
      <c r="A15681" s="1">
        <v>22544</v>
      </c>
      <c r="B15681">
        <v>789.67145717812559</v>
      </c>
    </row>
    <row r="15682" spans="1:2">
      <c r="A15682" s="1">
        <v>22546</v>
      </c>
      <c r="B15682">
        <v>1053.5823833919144</v>
      </c>
    </row>
    <row r="15683" spans="1:2">
      <c r="A15683" s="1">
        <v>22579</v>
      </c>
      <c r="B15683">
        <v>2598.333175777113</v>
      </c>
    </row>
    <row r="15684" spans="1:2">
      <c r="A15684" s="1">
        <v>22581</v>
      </c>
      <c r="B15684">
        <v>1505.8963666301456</v>
      </c>
    </row>
    <row r="15685" spans="1:2">
      <c r="A15685" s="1">
        <v>22595</v>
      </c>
      <c r="B15685">
        <v>677.08411048300673</v>
      </c>
    </row>
    <row r="15686" spans="1:2">
      <c r="A15686" s="1">
        <v>22595</v>
      </c>
      <c r="B15686">
        <v>1082.4328337125512</v>
      </c>
    </row>
    <row r="15687" spans="1:2">
      <c r="A15687" s="1">
        <v>22601</v>
      </c>
      <c r="B15687">
        <v>1237.3530041336892</v>
      </c>
    </row>
    <row r="15688" spans="1:2">
      <c r="A15688" s="1">
        <v>22605</v>
      </c>
      <c r="B15688">
        <v>2376.6787950279099</v>
      </c>
    </row>
    <row r="15689" spans="1:2">
      <c r="A15689" s="1">
        <v>22608</v>
      </c>
      <c r="B15689">
        <v>817.40280674337396</v>
      </c>
    </row>
    <row r="15690" spans="1:2">
      <c r="A15690" s="1">
        <v>22611</v>
      </c>
      <c r="B15690">
        <v>787.38508188321043</v>
      </c>
    </row>
    <row r="15691" spans="1:2">
      <c r="A15691" s="1">
        <v>22612</v>
      </c>
      <c r="B15691">
        <v>88.962468575525875</v>
      </c>
    </row>
    <row r="15692" spans="1:2">
      <c r="A15692" s="1">
        <v>22612</v>
      </c>
      <c r="B15692">
        <v>387.69827973772743</v>
      </c>
    </row>
    <row r="15693" spans="1:2">
      <c r="A15693" s="1">
        <v>22616</v>
      </c>
      <c r="B15693">
        <v>1804.2328253781004</v>
      </c>
    </row>
    <row r="15694" spans="1:2">
      <c r="A15694" s="1">
        <v>22620</v>
      </c>
      <c r="B15694">
        <v>859.64644484212818</v>
      </c>
    </row>
    <row r="15695" spans="1:2">
      <c r="A15695" s="1">
        <v>22622</v>
      </c>
      <c r="B15695">
        <v>464.23502042670236</v>
      </c>
    </row>
    <row r="15696" spans="1:2">
      <c r="A15696" s="1">
        <v>22631</v>
      </c>
      <c r="B15696">
        <v>453.87556170555831</v>
      </c>
    </row>
    <row r="15697" spans="1:2">
      <c r="A15697" s="1">
        <v>22631</v>
      </c>
      <c r="B15697">
        <v>631.13776278572243</v>
      </c>
    </row>
    <row r="15698" spans="1:2">
      <c r="A15698" s="1">
        <v>22637</v>
      </c>
      <c r="B15698">
        <v>678.37303755783921</v>
      </c>
    </row>
    <row r="15699" spans="1:2">
      <c r="A15699" s="1">
        <v>22640</v>
      </c>
      <c r="B15699">
        <v>652.6827787872819</v>
      </c>
    </row>
    <row r="15700" spans="1:2">
      <c r="A15700" s="1">
        <v>22662</v>
      </c>
      <c r="B15700">
        <v>613.81383387432516</v>
      </c>
    </row>
    <row r="15701" spans="1:2">
      <c r="A15701" s="1">
        <v>22668</v>
      </c>
      <c r="B15701">
        <v>1378.7996501455284</v>
      </c>
    </row>
    <row r="15702" spans="1:2">
      <c r="A15702" s="1">
        <v>22677</v>
      </c>
      <c r="B15702">
        <v>718.48315578845461</v>
      </c>
    </row>
    <row r="15703" spans="1:2">
      <c r="A15703" s="1">
        <v>22683</v>
      </c>
      <c r="B15703">
        <v>1954.6282960477681</v>
      </c>
    </row>
    <row r="15704" spans="1:2">
      <c r="A15704" s="1">
        <v>22696</v>
      </c>
      <c r="B15704">
        <v>1597.953250028841</v>
      </c>
    </row>
    <row r="15705" spans="1:2">
      <c r="A15705" s="1">
        <v>22708</v>
      </c>
      <c r="B15705">
        <v>657.05287613764779</v>
      </c>
    </row>
    <row r="15706" spans="1:2">
      <c r="A15706" s="1">
        <v>22725</v>
      </c>
      <c r="B15706">
        <v>1335.2668472346961</v>
      </c>
    </row>
    <row r="15707" spans="1:2">
      <c r="A15707" s="1">
        <v>22749</v>
      </c>
      <c r="B15707">
        <v>827.47517509603438</v>
      </c>
    </row>
    <row r="15708" spans="1:2">
      <c r="A15708" s="1">
        <v>22757</v>
      </c>
      <c r="B15708">
        <v>2435.3800547460273</v>
      </c>
    </row>
    <row r="15709" spans="1:2">
      <c r="A15709" s="1">
        <v>22760</v>
      </c>
      <c r="B15709">
        <v>444.17829635035497</v>
      </c>
    </row>
    <row r="15710" spans="1:2">
      <c r="A15710" s="1">
        <v>22760</v>
      </c>
      <c r="B15710">
        <v>444.17829635035497</v>
      </c>
    </row>
    <row r="15711" spans="1:2">
      <c r="A15711" s="1">
        <v>22771</v>
      </c>
      <c r="B15711">
        <v>2557.6815969975905</v>
      </c>
    </row>
    <row r="15712" spans="1:2">
      <c r="A15712" s="1">
        <v>22771</v>
      </c>
      <c r="B15712">
        <v>1972.8566458806806</v>
      </c>
    </row>
    <row r="15713" spans="1:2">
      <c r="A15713" s="1">
        <v>22771</v>
      </c>
      <c r="B15713">
        <v>2274.4380581950791</v>
      </c>
    </row>
    <row r="15714" spans="1:2">
      <c r="A15714" s="1">
        <v>22779</v>
      </c>
      <c r="B15714">
        <v>2398.4723032869679</v>
      </c>
    </row>
    <row r="15715" spans="1:2">
      <c r="A15715" s="1">
        <v>22789</v>
      </c>
      <c r="B15715">
        <v>2176.4667681148571</v>
      </c>
    </row>
    <row r="15716" spans="1:2">
      <c r="A15716" s="1">
        <v>22794</v>
      </c>
      <c r="B15716">
        <v>5.899006128311157E-5</v>
      </c>
    </row>
    <row r="15717" spans="1:2">
      <c r="A15717" s="1">
        <v>22795</v>
      </c>
      <c r="B15717">
        <v>1993.1800949945264</v>
      </c>
    </row>
    <row r="15718" spans="1:2">
      <c r="A15718" s="1">
        <v>22796</v>
      </c>
      <c r="B15718">
        <v>1732.6018605174759</v>
      </c>
    </row>
    <row r="15719" spans="1:2">
      <c r="A15719" s="1">
        <v>22802</v>
      </c>
      <c r="B15719">
        <v>385.38322978374134</v>
      </c>
    </row>
    <row r="15720" spans="1:2">
      <c r="A15720" s="1">
        <v>22804</v>
      </c>
      <c r="B15720">
        <v>1804.2328253781004</v>
      </c>
    </row>
    <row r="15721" spans="1:2">
      <c r="A15721" s="1">
        <v>22807</v>
      </c>
      <c r="B15721">
        <v>687.3391550602297</v>
      </c>
    </row>
    <row r="15722" spans="1:2">
      <c r="A15722" s="1">
        <v>22816</v>
      </c>
      <c r="B15722">
        <v>349.17766671853002</v>
      </c>
    </row>
    <row r="15723" spans="1:2">
      <c r="A15723" s="1">
        <v>22829</v>
      </c>
      <c r="B15723">
        <v>52.870224574781055</v>
      </c>
    </row>
    <row r="15724" spans="1:2">
      <c r="A15724" s="1">
        <v>22838</v>
      </c>
      <c r="B15724">
        <v>707.77692079354154</v>
      </c>
    </row>
    <row r="15725" spans="1:2">
      <c r="A15725" s="1">
        <v>22840</v>
      </c>
      <c r="B15725">
        <v>1608.0876419389099</v>
      </c>
    </row>
    <row r="15726" spans="1:2">
      <c r="A15726" s="1">
        <v>22847</v>
      </c>
      <c r="B15726">
        <v>2440.4044711079932</v>
      </c>
    </row>
    <row r="15727" spans="1:2">
      <c r="A15727" s="1">
        <v>22853</v>
      </c>
      <c r="B15727">
        <v>480.27942493772747</v>
      </c>
    </row>
    <row r="15728" spans="1:2">
      <c r="A15728" s="1">
        <v>22853</v>
      </c>
      <c r="B15728">
        <v>817.58734480522696</v>
      </c>
    </row>
    <row r="15729" spans="1:2">
      <c r="A15729" s="1">
        <v>22866</v>
      </c>
      <c r="B15729">
        <v>2585.6682448750626</v>
      </c>
    </row>
    <row r="15730" spans="1:2">
      <c r="A15730" s="1">
        <v>22869</v>
      </c>
      <c r="B15730">
        <v>125.07354628591884</v>
      </c>
    </row>
    <row r="15731" spans="1:2">
      <c r="A15731" s="1">
        <v>22871</v>
      </c>
      <c r="B15731">
        <v>1073.0793091892674</v>
      </c>
    </row>
    <row r="15732" spans="1:2">
      <c r="A15732" s="1">
        <v>22876</v>
      </c>
      <c r="B15732">
        <v>1221.6404513081991</v>
      </c>
    </row>
    <row r="15733" spans="1:2">
      <c r="A15733" s="1">
        <v>22881</v>
      </c>
      <c r="B15733">
        <v>1082.4328337125512</v>
      </c>
    </row>
    <row r="15734" spans="1:2">
      <c r="A15734" s="1">
        <v>22884</v>
      </c>
      <c r="B15734">
        <v>707.77692079354154</v>
      </c>
    </row>
    <row r="15735" spans="1:2">
      <c r="A15735" s="1">
        <v>22891</v>
      </c>
      <c r="B15735">
        <v>52.870224574781055</v>
      </c>
    </row>
    <row r="15736" spans="1:2">
      <c r="A15736" s="1">
        <v>22907</v>
      </c>
      <c r="B15736">
        <v>868.23826959922985</v>
      </c>
    </row>
    <row r="15737" spans="1:2">
      <c r="A15737" s="1">
        <v>22909</v>
      </c>
      <c r="B15737">
        <v>5.899006128311157E-5</v>
      </c>
    </row>
    <row r="15738" spans="1:2">
      <c r="A15738" s="1">
        <v>22911</v>
      </c>
      <c r="B15738">
        <v>1505.8963666301456</v>
      </c>
    </row>
    <row r="15739" spans="1:2">
      <c r="A15739" s="1">
        <v>22913</v>
      </c>
      <c r="B15739">
        <v>1067.9309684295206</v>
      </c>
    </row>
    <row r="15740" spans="1:2">
      <c r="A15740" s="1">
        <v>22913</v>
      </c>
      <c r="B15740">
        <v>2219.5698017149516</v>
      </c>
    </row>
    <row r="15741" spans="1:2">
      <c r="A15741" s="1">
        <v>22916</v>
      </c>
      <c r="B15741">
        <v>444.17829635035497</v>
      </c>
    </row>
    <row r="15742" spans="1:2">
      <c r="A15742" s="1">
        <v>22929</v>
      </c>
      <c r="B15742">
        <v>1074.2216765495241</v>
      </c>
    </row>
    <row r="15743" spans="1:2">
      <c r="A15743" s="1">
        <v>22939</v>
      </c>
      <c r="B15743">
        <v>1050.6905557036232</v>
      </c>
    </row>
    <row r="15744" spans="1:2">
      <c r="A15744" s="1">
        <v>22946</v>
      </c>
      <c r="B15744">
        <v>0</v>
      </c>
    </row>
    <row r="15745" spans="1:2">
      <c r="A15745" s="1">
        <v>22974</v>
      </c>
      <c r="B15745">
        <v>620.86621611354144</v>
      </c>
    </row>
    <row r="15746" spans="1:2">
      <c r="A15746" s="1">
        <v>22981</v>
      </c>
      <c r="B15746">
        <v>1357.7398956408636</v>
      </c>
    </row>
    <row r="15747" spans="1:2">
      <c r="A15747" s="1">
        <v>23001</v>
      </c>
      <c r="B15747">
        <v>864.48528444828764</v>
      </c>
    </row>
    <row r="15748" spans="1:2">
      <c r="A15748" s="1">
        <v>23001</v>
      </c>
      <c r="B15748">
        <v>1604.4804900559459</v>
      </c>
    </row>
    <row r="15749" spans="1:2">
      <c r="A15749" s="1">
        <v>23002</v>
      </c>
      <c r="B15749">
        <v>1536.8534069004793</v>
      </c>
    </row>
    <row r="15750" spans="1:2">
      <c r="A15750" s="1">
        <v>23024</v>
      </c>
      <c r="B15750">
        <v>1318.0715749781441</v>
      </c>
    </row>
    <row r="15751" spans="1:2">
      <c r="A15751" s="1">
        <v>23026</v>
      </c>
      <c r="B15751">
        <v>506.58541560389847</v>
      </c>
    </row>
    <row r="15752" spans="1:2">
      <c r="A15752" s="1">
        <v>23034</v>
      </c>
      <c r="B15752">
        <v>1932.6347544867895</v>
      </c>
    </row>
    <row r="15753" spans="1:2">
      <c r="A15753" s="1">
        <v>23037</v>
      </c>
      <c r="B15753">
        <v>482.18765618148274</v>
      </c>
    </row>
    <row r="15754" spans="1:2">
      <c r="A15754" s="1">
        <v>23040</v>
      </c>
      <c r="B15754">
        <v>1015.6811908685554</v>
      </c>
    </row>
    <row r="15755" spans="1:2">
      <c r="A15755" s="1">
        <v>23049</v>
      </c>
      <c r="B15755">
        <v>657.05287613764779</v>
      </c>
    </row>
    <row r="15756" spans="1:2">
      <c r="A15756" s="1">
        <v>23057</v>
      </c>
      <c r="B15756">
        <v>1068.2336488108194</v>
      </c>
    </row>
    <row r="15757" spans="1:2">
      <c r="A15757" s="1">
        <v>23059</v>
      </c>
      <c r="B15757">
        <v>973.55564963611789</v>
      </c>
    </row>
    <row r="15758" spans="1:2">
      <c r="A15758" s="1">
        <v>23063</v>
      </c>
      <c r="B15758">
        <v>1732.6018605174759</v>
      </c>
    </row>
    <row r="15759" spans="1:2">
      <c r="A15759" s="1">
        <v>23080</v>
      </c>
      <c r="B15759">
        <v>1305.4997584590383</v>
      </c>
    </row>
    <row r="15760" spans="1:2">
      <c r="A15760" s="1">
        <v>23083</v>
      </c>
      <c r="B15760">
        <v>927.87594708256574</v>
      </c>
    </row>
    <row r="15761" spans="1:2">
      <c r="A15761" s="1">
        <v>23086</v>
      </c>
      <c r="B15761">
        <v>1309.4964041270573</v>
      </c>
    </row>
    <row r="15762" spans="1:2">
      <c r="A15762" s="1">
        <v>23090</v>
      </c>
      <c r="B15762">
        <v>687.3391550602297</v>
      </c>
    </row>
    <row r="15763" spans="1:2">
      <c r="A15763" s="1">
        <v>23092</v>
      </c>
      <c r="B15763">
        <v>1972.8566458806806</v>
      </c>
    </row>
    <row r="15764" spans="1:2">
      <c r="A15764" s="1">
        <v>23092</v>
      </c>
      <c r="B15764">
        <v>438.63717499233036</v>
      </c>
    </row>
    <row r="15765" spans="1:2">
      <c r="A15765" s="1">
        <v>23097</v>
      </c>
      <c r="B15765">
        <v>657.05287613764779</v>
      </c>
    </row>
    <row r="15766" spans="1:2">
      <c r="A15766" s="1">
        <v>23105</v>
      </c>
      <c r="B15766">
        <v>290.72653948948198</v>
      </c>
    </row>
    <row r="15767" spans="1:2">
      <c r="A15767" s="1">
        <v>23108</v>
      </c>
      <c r="B15767">
        <v>789.67145717812559</v>
      </c>
    </row>
    <row r="15768" spans="1:2">
      <c r="A15768" s="1">
        <v>23110</v>
      </c>
      <c r="B15768">
        <v>1946.7070293045406</v>
      </c>
    </row>
    <row r="15769" spans="1:2">
      <c r="A15769" s="1">
        <v>23111</v>
      </c>
      <c r="B15769">
        <v>351.31607182992428</v>
      </c>
    </row>
    <row r="15770" spans="1:2">
      <c r="A15770" s="1">
        <v>23114</v>
      </c>
      <c r="B15770">
        <v>184.80473438542836</v>
      </c>
    </row>
    <row r="15771" spans="1:2">
      <c r="A15771" s="1">
        <v>23118</v>
      </c>
      <c r="B15771">
        <v>2020.0808014375425</v>
      </c>
    </row>
    <row r="15772" spans="1:2">
      <c r="A15772" s="1">
        <v>23122</v>
      </c>
      <c r="B15772">
        <v>671.67690995139105</v>
      </c>
    </row>
    <row r="15773" spans="1:2">
      <c r="A15773" s="1">
        <v>23135</v>
      </c>
      <c r="B15773">
        <v>1084.8684119237473</v>
      </c>
    </row>
    <row r="15774" spans="1:2">
      <c r="A15774" s="1">
        <v>23138</v>
      </c>
      <c r="B15774">
        <v>2352.6091338333617</v>
      </c>
    </row>
    <row r="15775" spans="1:2">
      <c r="A15775" s="1">
        <v>23143</v>
      </c>
      <c r="B15775">
        <v>1850.7091186004623</v>
      </c>
    </row>
    <row r="15776" spans="1:2">
      <c r="A15776" s="1">
        <v>23145</v>
      </c>
      <c r="B15776">
        <v>1005.6970546052648</v>
      </c>
    </row>
    <row r="15777" spans="1:2">
      <c r="A15777" s="1">
        <v>23149</v>
      </c>
      <c r="B15777">
        <v>408.65853570952862</v>
      </c>
    </row>
    <row r="15778" spans="1:2">
      <c r="A15778" s="1">
        <v>23152</v>
      </c>
      <c r="B15778">
        <v>1221.6404513081991</v>
      </c>
    </row>
    <row r="15779" spans="1:2">
      <c r="A15779" s="1">
        <v>23161</v>
      </c>
      <c r="B15779">
        <v>447.93235550030863</v>
      </c>
    </row>
    <row r="15780" spans="1:2">
      <c r="A15780" s="1">
        <v>23167</v>
      </c>
      <c r="B15780">
        <v>976.39590076470461</v>
      </c>
    </row>
    <row r="15781" spans="1:2">
      <c r="A15781" s="1">
        <v>23172</v>
      </c>
      <c r="B15781">
        <v>331.01757418829675</v>
      </c>
    </row>
    <row r="15782" spans="1:2">
      <c r="A15782" s="1">
        <v>23177</v>
      </c>
      <c r="B15782">
        <v>626.93616190213766</v>
      </c>
    </row>
    <row r="15783" spans="1:2">
      <c r="A15783" s="1">
        <v>23184</v>
      </c>
      <c r="B15783">
        <v>780.44690571724402</v>
      </c>
    </row>
    <row r="15784" spans="1:2">
      <c r="A15784" s="1">
        <v>23186</v>
      </c>
      <c r="B15784">
        <v>515.5512024821619</v>
      </c>
    </row>
    <row r="15785" spans="1:2">
      <c r="A15785" s="1">
        <v>23192</v>
      </c>
      <c r="B15785">
        <v>2563.4454416891426</v>
      </c>
    </row>
    <row r="15786" spans="1:2">
      <c r="A15786" s="1">
        <v>23192</v>
      </c>
      <c r="B15786">
        <v>1494.6225655981639</v>
      </c>
    </row>
    <row r="15787" spans="1:2">
      <c r="A15787" s="1">
        <v>23195</v>
      </c>
      <c r="B15787">
        <v>36.890493305435037</v>
      </c>
    </row>
    <row r="15788" spans="1:2">
      <c r="A15788" s="1">
        <v>23197</v>
      </c>
      <c r="B15788">
        <v>501.35243223342724</v>
      </c>
    </row>
    <row r="15789" spans="1:2">
      <c r="A15789" s="1">
        <v>23212</v>
      </c>
      <c r="B15789">
        <v>1880.2957628129413</v>
      </c>
    </row>
    <row r="15790" spans="1:2">
      <c r="A15790" s="1">
        <v>23217</v>
      </c>
      <c r="B15790">
        <v>686.82742502670749</v>
      </c>
    </row>
    <row r="15791" spans="1:2">
      <c r="A15791" s="1">
        <v>23225</v>
      </c>
      <c r="B15791">
        <v>273.92076777272047</v>
      </c>
    </row>
    <row r="15792" spans="1:2">
      <c r="A15792" s="1">
        <v>23226</v>
      </c>
      <c r="B15792">
        <v>261.15104778278948</v>
      </c>
    </row>
    <row r="15793" spans="1:2">
      <c r="A15793" s="1">
        <v>23226</v>
      </c>
      <c r="B15793">
        <v>261.15104778278948</v>
      </c>
    </row>
    <row r="15794" spans="1:2">
      <c r="A15794" s="1">
        <v>23233</v>
      </c>
      <c r="B15794">
        <v>216.97015462091485</v>
      </c>
    </row>
    <row r="15795" spans="1:2">
      <c r="A15795" s="1">
        <v>23244</v>
      </c>
      <c r="B15795">
        <v>1732.6018605174759</v>
      </c>
    </row>
    <row r="15796" spans="1:2">
      <c r="A15796" s="1">
        <v>23244</v>
      </c>
      <c r="B15796">
        <v>932.39529608533803</v>
      </c>
    </row>
    <row r="15797" spans="1:2">
      <c r="A15797" s="1">
        <v>23250</v>
      </c>
      <c r="B15797">
        <v>1403.605519544572</v>
      </c>
    </row>
    <row r="15798" spans="1:2">
      <c r="A15798" s="1">
        <v>23252</v>
      </c>
      <c r="B15798">
        <v>1115.3477614810633</v>
      </c>
    </row>
    <row r="15799" spans="1:2">
      <c r="A15799" s="1">
        <v>23261</v>
      </c>
      <c r="B15799">
        <v>0</v>
      </c>
    </row>
    <row r="15800" spans="1:2">
      <c r="A15800" s="1">
        <v>23261</v>
      </c>
      <c r="B15800">
        <v>0</v>
      </c>
    </row>
    <row r="15801" spans="1:2">
      <c r="A15801" s="1">
        <v>23267</v>
      </c>
      <c r="B15801">
        <v>585.64983543864719</v>
      </c>
    </row>
    <row r="15802" spans="1:2">
      <c r="A15802" s="1">
        <v>23268</v>
      </c>
      <c r="B15802">
        <v>2463.4862281919841</v>
      </c>
    </row>
    <row r="15803" spans="1:2">
      <c r="A15803" s="1">
        <v>23268</v>
      </c>
      <c r="B15803">
        <v>515.5512024821619</v>
      </c>
    </row>
    <row r="15804" spans="1:2">
      <c r="A15804" s="1">
        <v>23268</v>
      </c>
      <c r="B15804">
        <v>558.64278102561798</v>
      </c>
    </row>
    <row r="15805" spans="1:2">
      <c r="A15805" s="1">
        <v>23293</v>
      </c>
      <c r="B15805">
        <v>497.8561755936758</v>
      </c>
    </row>
    <row r="15806" spans="1:2">
      <c r="A15806" s="1">
        <v>23309</v>
      </c>
      <c r="B15806">
        <v>520.21670152742513</v>
      </c>
    </row>
    <row r="15807" spans="1:2">
      <c r="A15807" s="1">
        <v>23317</v>
      </c>
      <c r="B15807">
        <v>506.48713908370775</v>
      </c>
    </row>
    <row r="15808" spans="1:2">
      <c r="A15808" s="1">
        <v>23318</v>
      </c>
      <c r="B15808">
        <v>853.17927625399295</v>
      </c>
    </row>
    <row r="15809" spans="1:2">
      <c r="A15809" s="1">
        <v>23318</v>
      </c>
      <c r="B15809">
        <v>643.74184534433357</v>
      </c>
    </row>
    <row r="15810" spans="1:2">
      <c r="A15810" s="1">
        <v>23321</v>
      </c>
      <c r="B15810">
        <v>1010.5933243735041</v>
      </c>
    </row>
    <row r="15811" spans="1:2">
      <c r="A15811" s="1">
        <v>23325</v>
      </c>
      <c r="B15811">
        <v>2366.4642849805532</v>
      </c>
    </row>
    <row r="15812" spans="1:2">
      <c r="A15812" s="1">
        <v>23325</v>
      </c>
      <c r="B15812">
        <v>2366.4642849805532</v>
      </c>
    </row>
    <row r="15813" spans="1:2">
      <c r="A15813" s="1">
        <v>23339</v>
      </c>
      <c r="B15813">
        <v>1277.6615116971607</v>
      </c>
    </row>
    <row r="15814" spans="1:2">
      <c r="A15814" s="1">
        <v>23343</v>
      </c>
      <c r="B15814">
        <v>875.68958048679031</v>
      </c>
    </row>
    <row r="15815" spans="1:2">
      <c r="A15815" s="1">
        <v>23352</v>
      </c>
      <c r="B15815">
        <v>791.15171377978368</v>
      </c>
    </row>
    <row r="15816" spans="1:2">
      <c r="A15816" s="1">
        <v>23360</v>
      </c>
      <c r="B15816">
        <v>1132.4286066129675</v>
      </c>
    </row>
    <row r="15817" spans="1:2">
      <c r="A15817" s="1">
        <v>23361</v>
      </c>
      <c r="B15817">
        <v>270.70994777320396</v>
      </c>
    </row>
    <row r="15818" spans="1:2">
      <c r="A15818" s="1">
        <v>23369</v>
      </c>
      <c r="B15818">
        <v>832.58546739294263</v>
      </c>
    </row>
    <row r="15819" spans="1:2">
      <c r="A15819" s="1">
        <v>23370</v>
      </c>
      <c r="B15819">
        <v>913.30475090281868</v>
      </c>
    </row>
    <row r="15820" spans="1:2">
      <c r="A15820" s="1">
        <v>23371</v>
      </c>
      <c r="B15820">
        <v>1394.5500121288401</v>
      </c>
    </row>
    <row r="15821" spans="1:2">
      <c r="A15821" s="1">
        <v>23371</v>
      </c>
      <c r="B15821">
        <v>1394.5500121288401</v>
      </c>
    </row>
    <row r="15822" spans="1:2">
      <c r="A15822" s="1">
        <v>23377</v>
      </c>
      <c r="B15822">
        <v>351.31607182992428</v>
      </c>
    </row>
    <row r="15823" spans="1:2">
      <c r="A15823" s="1">
        <v>23377</v>
      </c>
      <c r="B15823">
        <v>424.402998026501</v>
      </c>
    </row>
    <row r="15824" spans="1:2">
      <c r="A15824" s="1">
        <v>23378</v>
      </c>
      <c r="B15824">
        <v>2223.0768886118617</v>
      </c>
    </row>
    <row r="15825" spans="1:2">
      <c r="A15825" s="1">
        <v>23383</v>
      </c>
      <c r="B15825">
        <v>1724.7078035992574</v>
      </c>
    </row>
    <row r="15826" spans="1:2">
      <c r="A15826" s="1">
        <v>23384</v>
      </c>
      <c r="B15826">
        <v>1604.4824179825846</v>
      </c>
    </row>
    <row r="15827" spans="1:2">
      <c r="A15827" s="1">
        <v>23406</v>
      </c>
      <c r="B15827">
        <v>435.49268193684844</v>
      </c>
    </row>
    <row r="15828" spans="1:2">
      <c r="A15828" s="1">
        <v>23406</v>
      </c>
      <c r="B15828">
        <v>435.49268193684844</v>
      </c>
    </row>
    <row r="15829" spans="1:2">
      <c r="A15829" s="1">
        <v>23413</v>
      </c>
      <c r="B15829">
        <v>261.15104778278948</v>
      </c>
    </row>
    <row r="15830" spans="1:2">
      <c r="A15830" s="1">
        <v>23416</v>
      </c>
      <c r="B15830">
        <v>720.41186245639506</v>
      </c>
    </row>
    <row r="15831" spans="1:2">
      <c r="A15831" s="1">
        <v>23425</v>
      </c>
      <c r="B15831">
        <v>985.77596534225711</v>
      </c>
    </row>
    <row r="15832" spans="1:2">
      <c r="A15832" s="1">
        <v>23432</v>
      </c>
      <c r="B15832">
        <v>1457.9041526944084</v>
      </c>
    </row>
    <row r="15833" spans="1:2">
      <c r="A15833" s="1">
        <v>23432</v>
      </c>
      <c r="B15833">
        <v>585.64983543864719</v>
      </c>
    </row>
    <row r="15834" spans="1:2">
      <c r="A15834" s="1">
        <v>23438</v>
      </c>
      <c r="B15834">
        <v>864.48528444828764</v>
      </c>
    </row>
    <row r="15835" spans="1:2">
      <c r="A15835" s="1">
        <v>23440</v>
      </c>
      <c r="B15835">
        <v>281.79808892253442</v>
      </c>
    </row>
    <row r="15836" spans="1:2">
      <c r="A15836" s="1">
        <v>23440</v>
      </c>
      <c r="B15836">
        <v>281.79808892253442</v>
      </c>
    </row>
    <row r="15837" spans="1:2">
      <c r="A15837" s="1">
        <v>23456</v>
      </c>
      <c r="B15837">
        <v>1604.4824179825846</v>
      </c>
    </row>
    <row r="15838" spans="1:2">
      <c r="A15838" s="1">
        <v>23467</v>
      </c>
      <c r="B15838">
        <v>1936.7119458927132</v>
      </c>
    </row>
    <row r="15839" spans="1:2">
      <c r="A15839" s="1">
        <v>23469</v>
      </c>
      <c r="B15839">
        <v>1946.7070293045406</v>
      </c>
    </row>
    <row r="15840" spans="1:2">
      <c r="A15840" s="1">
        <v>23479</v>
      </c>
      <c r="B15840">
        <v>1880.2957628129413</v>
      </c>
    </row>
    <row r="15841" spans="1:2">
      <c r="A15841" s="1">
        <v>23484</v>
      </c>
      <c r="B15841">
        <v>1804.2328253781004</v>
      </c>
    </row>
    <row r="15842" spans="1:2">
      <c r="A15842" s="1">
        <v>23493</v>
      </c>
      <c r="B15842">
        <v>1804.2328253781004</v>
      </c>
    </row>
    <row r="15843" spans="1:2">
      <c r="A15843" s="1">
        <v>23498</v>
      </c>
      <c r="B15843">
        <v>213.88201319026487</v>
      </c>
    </row>
    <row r="15844" spans="1:2">
      <c r="A15844" s="1">
        <v>23508</v>
      </c>
      <c r="B15844">
        <v>677.08411048300673</v>
      </c>
    </row>
    <row r="15845" spans="1:2">
      <c r="A15845" s="1">
        <v>23528</v>
      </c>
      <c r="B15845">
        <v>387.89370932599536</v>
      </c>
    </row>
    <row r="15846" spans="1:2">
      <c r="A15846" s="1">
        <v>23529</v>
      </c>
      <c r="B15846">
        <v>657.05287613764779</v>
      </c>
    </row>
    <row r="15847" spans="1:2">
      <c r="A15847" s="1">
        <v>23546</v>
      </c>
      <c r="B15847">
        <v>1457.9041526944084</v>
      </c>
    </row>
    <row r="15848" spans="1:2">
      <c r="A15848" s="1">
        <v>23548</v>
      </c>
      <c r="B15848">
        <v>1163.9658973384239</v>
      </c>
    </row>
    <row r="15849" spans="1:2">
      <c r="A15849" s="1">
        <v>23560</v>
      </c>
      <c r="B15849">
        <v>1221.6404513081991</v>
      </c>
    </row>
    <row r="15850" spans="1:2">
      <c r="A15850" s="1">
        <v>23560</v>
      </c>
      <c r="B15850">
        <v>1221.6404513081991</v>
      </c>
    </row>
    <row r="15851" spans="1:2">
      <c r="A15851" s="1">
        <v>23567</v>
      </c>
      <c r="B15851">
        <v>1784.4924252242545</v>
      </c>
    </row>
    <row r="15852" spans="1:2">
      <c r="A15852" s="1">
        <v>23574</v>
      </c>
      <c r="B15852">
        <v>5.899006128311157E-5</v>
      </c>
    </row>
    <row r="15853" spans="1:2">
      <c r="A15853" s="1">
        <v>23581</v>
      </c>
      <c r="B15853">
        <v>0</v>
      </c>
    </row>
    <row r="15854" spans="1:2">
      <c r="A15854" s="1">
        <v>23586</v>
      </c>
      <c r="B15854">
        <v>2601.8192839901999</v>
      </c>
    </row>
    <row r="15855" spans="1:2">
      <c r="A15855" s="1">
        <v>23587</v>
      </c>
      <c r="B15855">
        <v>657.05287613764779</v>
      </c>
    </row>
    <row r="15856" spans="1:2">
      <c r="A15856" s="1">
        <v>23595</v>
      </c>
      <c r="B15856">
        <v>598.89727542183152</v>
      </c>
    </row>
    <row r="15857" spans="1:2">
      <c r="A15857" s="1">
        <v>23599</v>
      </c>
      <c r="B15857">
        <v>0</v>
      </c>
    </row>
    <row r="15858" spans="1:2">
      <c r="A15858" s="1">
        <v>23607</v>
      </c>
      <c r="B15858">
        <v>1778.3334902581373</v>
      </c>
    </row>
    <row r="15859" spans="1:2">
      <c r="A15859" s="1">
        <v>23607</v>
      </c>
      <c r="B15859">
        <v>520.21670152742513</v>
      </c>
    </row>
    <row r="15860" spans="1:2">
      <c r="A15860" s="1">
        <v>23626</v>
      </c>
      <c r="B15860">
        <v>768.7240032607134</v>
      </c>
    </row>
    <row r="15861" spans="1:2">
      <c r="A15861" s="1">
        <v>23638</v>
      </c>
      <c r="B15861">
        <v>478.34788548718547</v>
      </c>
    </row>
    <row r="15862" spans="1:2">
      <c r="A15862" s="1">
        <v>23648</v>
      </c>
      <c r="B15862">
        <v>2325.2885449255232</v>
      </c>
    </row>
    <row r="15863" spans="1:2">
      <c r="A15863" s="1">
        <v>23651</v>
      </c>
      <c r="B15863">
        <v>1074.2216765495241</v>
      </c>
    </row>
    <row r="15864" spans="1:2">
      <c r="A15864" s="1">
        <v>23676</v>
      </c>
      <c r="B15864">
        <v>780.44690571724402</v>
      </c>
    </row>
    <row r="15865" spans="1:2">
      <c r="A15865" s="1">
        <v>23681</v>
      </c>
      <c r="B15865">
        <v>620.30546740983561</v>
      </c>
    </row>
    <row r="15866" spans="1:2">
      <c r="A15866" s="1">
        <v>23681</v>
      </c>
      <c r="B15866">
        <v>620.30546740983561</v>
      </c>
    </row>
    <row r="15867" spans="1:2">
      <c r="A15867" s="1">
        <v>23712</v>
      </c>
      <c r="B15867">
        <v>715.17845733233094</v>
      </c>
    </row>
    <row r="15868" spans="1:2">
      <c r="A15868" s="1">
        <v>23717</v>
      </c>
      <c r="B15868">
        <v>765.68754050524137</v>
      </c>
    </row>
    <row r="15869" spans="1:2">
      <c r="A15869" s="1">
        <v>23720</v>
      </c>
      <c r="B15869">
        <v>2423.2271819403772</v>
      </c>
    </row>
    <row r="15870" spans="1:2">
      <c r="A15870" s="1">
        <v>23720</v>
      </c>
      <c r="B15870">
        <v>2423.2271819403772</v>
      </c>
    </row>
    <row r="15871" spans="1:2">
      <c r="A15871" s="1">
        <v>23722</v>
      </c>
      <c r="B15871">
        <v>2601.8192839901999</v>
      </c>
    </row>
    <row r="15872" spans="1:2">
      <c r="A15872" s="1">
        <v>23726</v>
      </c>
      <c r="B15872">
        <v>2435.3800547460273</v>
      </c>
    </row>
    <row r="15873" spans="1:2">
      <c r="A15873" s="1">
        <v>23729</v>
      </c>
      <c r="B15873">
        <v>832.19145880516771</v>
      </c>
    </row>
    <row r="15874" spans="1:2">
      <c r="A15874" s="1">
        <v>23729</v>
      </c>
      <c r="B15874">
        <v>671.67690995139105</v>
      </c>
    </row>
    <row r="15875" spans="1:2">
      <c r="A15875" s="1">
        <v>23736</v>
      </c>
      <c r="B15875">
        <v>1308.0171279648341</v>
      </c>
    </row>
    <row r="15876" spans="1:2">
      <c r="A15876" s="1">
        <v>23748</v>
      </c>
      <c r="B15876">
        <v>613.81383387432516</v>
      </c>
    </row>
    <row r="15877" spans="1:2">
      <c r="A15877" s="1">
        <v>23754</v>
      </c>
      <c r="B15877">
        <v>1328.4685528525047</v>
      </c>
    </row>
    <row r="15878" spans="1:2">
      <c r="A15878" s="1">
        <v>23761</v>
      </c>
      <c r="B15878">
        <v>1538.4304676185373</v>
      </c>
    </row>
    <row r="15879" spans="1:2">
      <c r="A15879" s="1">
        <v>23762</v>
      </c>
      <c r="B15879">
        <v>2176.4667681148571</v>
      </c>
    </row>
    <row r="15880" spans="1:2">
      <c r="A15880" s="1">
        <v>23762</v>
      </c>
      <c r="B15880">
        <v>2176.4667681148571</v>
      </c>
    </row>
    <row r="15881" spans="1:2">
      <c r="A15881" s="1">
        <v>23768</v>
      </c>
      <c r="B15881">
        <v>574.36402842215148</v>
      </c>
    </row>
    <row r="15882" spans="1:2">
      <c r="A15882" s="1">
        <v>23772</v>
      </c>
      <c r="B15882">
        <v>0</v>
      </c>
    </row>
    <row r="15883" spans="1:2">
      <c r="A15883" s="1">
        <v>23772</v>
      </c>
      <c r="B15883">
        <v>681.43438290066319</v>
      </c>
    </row>
    <row r="15884" spans="1:2">
      <c r="A15884" s="1">
        <v>23775</v>
      </c>
      <c r="B15884">
        <v>839.5295108742954</v>
      </c>
    </row>
    <row r="15885" spans="1:2">
      <c r="A15885" s="1">
        <v>23776</v>
      </c>
      <c r="B15885">
        <v>1763.2856146297734</v>
      </c>
    </row>
    <row r="15886" spans="1:2">
      <c r="A15886" s="1">
        <v>23797</v>
      </c>
      <c r="B15886">
        <v>985.83020237209325</v>
      </c>
    </row>
    <row r="15887" spans="1:2">
      <c r="A15887" s="1">
        <v>23810</v>
      </c>
      <c r="B15887">
        <v>1457.9041526944084</v>
      </c>
    </row>
    <row r="15888" spans="1:2">
      <c r="A15888" s="1">
        <v>23813</v>
      </c>
      <c r="B15888">
        <v>2173.9661152358449</v>
      </c>
    </row>
    <row r="15889" spans="1:2">
      <c r="A15889" s="1">
        <v>23821</v>
      </c>
      <c r="B15889">
        <v>403.50598256445386</v>
      </c>
    </row>
    <row r="15890" spans="1:2">
      <c r="A15890" s="1">
        <v>23827</v>
      </c>
      <c r="B15890">
        <v>1807.5584650802753</v>
      </c>
    </row>
    <row r="15891" spans="1:2">
      <c r="A15891" s="1">
        <v>23838</v>
      </c>
      <c r="B15891">
        <v>1732.6018605174759</v>
      </c>
    </row>
    <row r="15892" spans="1:2">
      <c r="A15892" s="1">
        <v>23848</v>
      </c>
      <c r="B15892">
        <v>787.13382983840415</v>
      </c>
    </row>
    <row r="15893" spans="1:2">
      <c r="A15893" s="1">
        <v>23851</v>
      </c>
      <c r="B15893">
        <v>1318.0715749781441</v>
      </c>
    </row>
    <row r="15894" spans="1:2">
      <c r="A15894" s="1">
        <v>23853</v>
      </c>
      <c r="B15894">
        <v>1163.9658973384239</v>
      </c>
    </row>
    <row r="15895" spans="1:2">
      <c r="A15895" s="1">
        <v>23863</v>
      </c>
      <c r="B15895">
        <v>1081.010930727095</v>
      </c>
    </row>
    <row r="15896" spans="1:2">
      <c r="A15896" s="1">
        <v>23863</v>
      </c>
      <c r="B15896">
        <v>1081.010930727095</v>
      </c>
    </row>
    <row r="15897" spans="1:2">
      <c r="A15897" s="1">
        <v>23867</v>
      </c>
      <c r="B15897">
        <v>482.18765618148274</v>
      </c>
    </row>
    <row r="15898" spans="1:2">
      <c r="A15898" s="1">
        <v>23871</v>
      </c>
      <c r="B15898">
        <v>1789.3287635004672</v>
      </c>
    </row>
    <row r="15899" spans="1:2">
      <c r="A15899" s="1">
        <v>23876</v>
      </c>
      <c r="B15899">
        <v>352.97307168950255</v>
      </c>
    </row>
    <row r="15900" spans="1:2">
      <c r="A15900" s="1">
        <v>23878</v>
      </c>
      <c r="B15900">
        <v>2406.1962846361639</v>
      </c>
    </row>
    <row r="15901" spans="1:2">
      <c r="A15901" s="1">
        <v>23905</v>
      </c>
      <c r="B15901">
        <v>511.76900229035186</v>
      </c>
    </row>
    <row r="15902" spans="1:2">
      <c r="A15902" s="1">
        <v>23926</v>
      </c>
      <c r="B15902">
        <v>2427.7690398201016</v>
      </c>
    </row>
    <row r="15903" spans="1:2">
      <c r="A15903" s="1">
        <v>23927</v>
      </c>
      <c r="B15903">
        <v>880.31909363258831</v>
      </c>
    </row>
    <row r="15904" spans="1:2">
      <c r="A15904" s="1">
        <v>23930</v>
      </c>
      <c r="B15904">
        <v>1336.513195153073</v>
      </c>
    </row>
    <row r="15905" spans="1:2">
      <c r="A15905" s="1">
        <v>23931</v>
      </c>
      <c r="B15905">
        <v>1132.4286066129675</v>
      </c>
    </row>
    <row r="15906" spans="1:2">
      <c r="A15906" s="1">
        <v>23931</v>
      </c>
      <c r="B15906">
        <v>1132.4286066129675</v>
      </c>
    </row>
    <row r="15907" spans="1:2">
      <c r="A15907" s="1">
        <v>23935</v>
      </c>
      <c r="B15907">
        <v>621.25724951685515</v>
      </c>
    </row>
    <row r="15908" spans="1:2">
      <c r="A15908" s="1">
        <v>23941</v>
      </c>
      <c r="B15908">
        <v>2195.9055892063916</v>
      </c>
    </row>
    <row r="15909" spans="1:2">
      <c r="A15909" s="1">
        <v>23941</v>
      </c>
      <c r="B15909">
        <v>2195.9055892063916</v>
      </c>
    </row>
    <row r="15910" spans="1:2">
      <c r="A15910" s="1">
        <v>23945</v>
      </c>
      <c r="B15910">
        <v>511.76900229035186</v>
      </c>
    </row>
    <row r="15911" spans="1:2">
      <c r="A15911" s="1">
        <v>23946</v>
      </c>
      <c r="B15911">
        <v>1163.9658973384239</v>
      </c>
    </row>
    <row r="15912" spans="1:2">
      <c r="A15912" s="1">
        <v>23956</v>
      </c>
      <c r="B15912">
        <v>2020.0808014375425</v>
      </c>
    </row>
    <row r="15913" spans="1:2">
      <c r="A15913" s="1">
        <v>23973</v>
      </c>
      <c r="B15913">
        <v>790.95797317345489</v>
      </c>
    </row>
    <row r="15914" spans="1:2">
      <c r="A15914" s="1">
        <v>23974</v>
      </c>
      <c r="B15914">
        <v>588.57250969817289</v>
      </c>
    </row>
    <row r="15915" spans="1:2">
      <c r="A15915" s="1">
        <v>23977</v>
      </c>
      <c r="B15915">
        <v>352.97307168950255</v>
      </c>
    </row>
    <row r="15916" spans="1:2">
      <c r="A15916" s="1">
        <v>23977</v>
      </c>
      <c r="B15916">
        <v>352.97307168950255</v>
      </c>
    </row>
    <row r="15917" spans="1:2">
      <c r="A15917" s="1">
        <v>23982</v>
      </c>
      <c r="B15917">
        <v>2376.6787950279099</v>
      </c>
    </row>
    <row r="15918" spans="1:2">
      <c r="A15918" s="1">
        <v>23986</v>
      </c>
      <c r="B15918">
        <v>818.12023843510747</v>
      </c>
    </row>
    <row r="15919" spans="1:2">
      <c r="A15919" s="1">
        <v>24003</v>
      </c>
      <c r="B15919">
        <v>1749.9085694532764</v>
      </c>
    </row>
    <row r="15920" spans="1:2">
      <c r="A15920" s="1">
        <v>24021</v>
      </c>
      <c r="B15920">
        <v>2050.2483192237682</v>
      </c>
    </row>
    <row r="15921" spans="1:2">
      <c r="A15921" s="1">
        <v>24023</v>
      </c>
      <c r="B15921">
        <v>387.89370932599536</v>
      </c>
    </row>
    <row r="15922" spans="1:2">
      <c r="A15922" s="1">
        <v>24027</v>
      </c>
      <c r="B15922">
        <v>1119.9264080375451</v>
      </c>
    </row>
    <row r="15923" spans="1:2">
      <c r="A15923" s="1">
        <v>24030</v>
      </c>
      <c r="B15923">
        <v>820.17894251580719</v>
      </c>
    </row>
    <row r="15924" spans="1:2">
      <c r="A15924" s="1">
        <v>24046</v>
      </c>
      <c r="B15924">
        <v>478.34788548718547</v>
      </c>
    </row>
    <row r="15925" spans="1:2">
      <c r="A15925" s="1">
        <v>24049</v>
      </c>
      <c r="B15925">
        <v>2111.8153007392743</v>
      </c>
    </row>
    <row r="15926" spans="1:2">
      <c r="A15926" s="1">
        <v>24055</v>
      </c>
      <c r="B15926">
        <v>483.71032764531498</v>
      </c>
    </row>
    <row r="15927" spans="1:2">
      <c r="A15927" s="1">
        <v>24057</v>
      </c>
      <c r="B15927">
        <v>819.55014121082502</v>
      </c>
    </row>
    <row r="15928" spans="1:2">
      <c r="A15928" s="1">
        <v>24061</v>
      </c>
      <c r="B15928">
        <v>1608.0876419389099</v>
      </c>
    </row>
    <row r="15929" spans="1:2">
      <c r="A15929" s="1">
        <v>24066</v>
      </c>
      <c r="B15929">
        <v>1763.2856146297734</v>
      </c>
    </row>
    <row r="15930" spans="1:2">
      <c r="A15930" s="1">
        <v>24076</v>
      </c>
      <c r="B15930">
        <v>671.67690995139105</v>
      </c>
    </row>
    <row r="15931" spans="1:2">
      <c r="A15931" s="1">
        <v>24082</v>
      </c>
      <c r="B15931">
        <v>23.991263090866738</v>
      </c>
    </row>
    <row r="15932" spans="1:2">
      <c r="A15932" s="1">
        <v>24090</v>
      </c>
      <c r="B15932">
        <v>828.40145625090236</v>
      </c>
    </row>
    <row r="15933" spans="1:2">
      <c r="A15933" s="1">
        <v>24095</v>
      </c>
      <c r="B15933">
        <v>647.21434218309662</v>
      </c>
    </row>
    <row r="15934" spans="1:2">
      <c r="A15934" s="1">
        <v>24100</v>
      </c>
      <c r="B15934">
        <v>1228.1225873495125</v>
      </c>
    </row>
    <row r="15935" spans="1:2">
      <c r="A15935" s="1">
        <v>24111</v>
      </c>
      <c r="B15935">
        <v>2463.4862281919841</v>
      </c>
    </row>
    <row r="15936" spans="1:2">
      <c r="A15936" s="1">
        <v>24115</v>
      </c>
      <c r="B15936">
        <v>1776.2260342259467</v>
      </c>
    </row>
    <row r="15937" spans="1:2">
      <c r="A15937" s="1">
        <v>24118</v>
      </c>
      <c r="B15937">
        <v>731.6692769464554</v>
      </c>
    </row>
    <row r="15938" spans="1:2">
      <c r="A15938" s="1">
        <v>24139</v>
      </c>
      <c r="B15938">
        <v>1062.814947859865</v>
      </c>
    </row>
    <row r="15939" spans="1:2">
      <c r="A15939" s="1">
        <v>24140</v>
      </c>
      <c r="B15939">
        <v>939.22367375973272</v>
      </c>
    </row>
    <row r="15940" spans="1:2">
      <c r="A15940" s="1">
        <v>24143</v>
      </c>
      <c r="B15940">
        <v>1130.5158888568906</v>
      </c>
    </row>
    <row r="15941" spans="1:2">
      <c r="A15941" s="1">
        <v>24143</v>
      </c>
      <c r="B15941">
        <v>1892.8137638827266</v>
      </c>
    </row>
    <row r="15942" spans="1:2">
      <c r="A15942" s="1">
        <v>24150</v>
      </c>
      <c r="B15942">
        <v>511.76900229035186</v>
      </c>
    </row>
    <row r="15943" spans="1:2">
      <c r="A15943" s="1">
        <v>24154</v>
      </c>
      <c r="B15943">
        <v>1946.7070293045406</v>
      </c>
    </row>
    <row r="15944" spans="1:2">
      <c r="A15944" s="1">
        <v>24155</v>
      </c>
      <c r="B15944">
        <v>2435.3800547460273</v>
      </c>
    </row>
    <row r="15945" spans="1:2">
      <c r="A15945" s="1">
        <v>24155</v>
      </c>
      <c r="B15945">
        <v>515.5512024821619</v>
      </c>
    </row>
    <row r="15946" spans="1:2">
      <c r="A15946" s="1">
        <v>24156</v>
      </c>
      <c r="B15946">
        <v>613.81383387432516</v>
      </c>
    </row>
    <row r="15947" spans="1:2">
      <c r="A15947" s="1">
        <v>24162</v>
      </c>
      <c r="B15947">
        <v>657.05287613764779</v>
      </c>
    </row>
    <row r="15948" spans="1:2">
      <c r="A15948" s="1">
        <v>24165</v>
      </c>
      <c r="B15948">
        <v>2020.0808014375425</v>
      </c>
    </row>
    <row r="15949" spans="1:2">
      <c r="A15949" s="1">
        <v>24166</v>
      </c>
      <c r="B15949">
        <v>614.62737127533319</v>
      </c>
    </row>
    <row r="15950" spans="1:2">
      <c r="A15950" s="1">
        <v>24168</v>
      </c>
      <c r="B15950">
        <v>2132.8020006739011</v>
      </c>
    </row>
    <row r="15951" spans="1:2">
      <c r="A15951" s="1">
        <v>24177</v>
      </c>
      <c r="B15951">
        <v>2132.8020006739011</v>
      </c>
    </row>
    <row r="15952" spans="1:2">
      <c r="A15952" s="1">
        <v>24193</v>
      </c>
      <c r="B15952">
        <v>0</v>
      </c>
    </row>
    <row r="15953" spans="1:2">
      <c r="A15953" s="1">
        <v>24199</v>
      </c>
      <c r="B15953">
        <v>1258.1615153084038</v>
      </c>
    </row>
    <row r="15954" spans="1:2">
      <c r="A15954" s="1">
        <v>24214</v>
      </c>
      <c r="B15954">
        <v>620.86621611354144</v>
      </c>
    </row>
    <row r="15955" spans="1:2">
      <c r="A15955" s="1">
        <v>24228</v>
      </c>
      <c r="B15955">
        <v>2283.3607217509061</v>
      </c>
    </row>
    <row r="15956" spans="1:2">
      <c r="A15956" s="1">
        <v>24228</v>
      </c>
      <c r="B15956">
        <v>405.68005239212039</v>
      </c>
    </row>
    <row r="15957" spans="1:2">
      <c r="A15957" s="1">
        <v>24236</v>
      </c>
      <c r="B15957">
        <v>1538.4304676185373</v>
      </c>
    </row>
    <row r="15958" spans="1:2">
      <c r="A15958" s="1">
        <v>24240</v>
      </c>
      <c r="B15958">
        <v>1675.5802652940695</v>
      </c>
    </row>
    <row r="15959" spans="1:2">
      <c r="A15959" s="1">
        <v>24242</v>
      </c>
      <c r="B15959">
        <v>707.77692079354154</v>
      </c>
    </row>
    <row r="15960" spans="1:2">
      <c r="A15960" s="1">
        <v>24262</v>
      </c>
      <c r="B15960">
        <v>1954.6282960477681</v>
      </c>
    </row>
    <row r="15961" spans="1:2">
      <c r="A15961" s="1">
        <v>24277</v>
      </c>
      <c r="B15961">
        <v>528.82520446322849</v>
      </c>
    </row>
    <row r="15962" spans="1:2">
      <c r="A15962" s="1">
        <v>24281</v>
      </c>
      <c r="B15962">
        <v>704.29795401442163</v>
      </c>
    </row>
    <row r="15963" spans="1:2">
      <c r="A15963" s="1">
        <v>24284</v>
      </c>
      <c r="B15963">
        <v>817.40280674337396</v>
      </c>
    </row>
    <row r="15964" spans="1:2">
      <c r="A15964" s="1">
        <v>24287</v>
      </c>
      <c r="B15964">
        <v>2455.248988921519</v>
      </c>
    </row>
    <row r="15965" spans="1:2">
      <c r="A15965" s="1">
        <v>24287</v>
      </c>
      <c r="B15965">
        <v>677.08411048300673</v>
      </c>
    </row>
    <row r="15966" spans="1:2">
      <c r="A15966" s="1">
        <v>24288</v>
      </c>
      <c r="B15966">
        <v>1321.5436523231097</v>
      </c>
    </row>
    <row r="15967" spans="1:2">
      <c r="A15967" s="1">
        <v>24295</v>
      </c>
      <c r="B15967">
        <v>0</v>
      </c>
    </row>
    <row r="15968" spans="1:2">
      <c r="A15968" s="1">
        <v>24302</v>
      </c>
      <c r="B15968">
        <v>1778.3334902581373</v>
      </c>
    </row>
    <row r="15969" spans="1:2">
      <c r="A15969" s="1">
        <v>24306</v>
      </c>
      <c r="B15969">
        <v>1010.5933243735041</v>
      </c>
    </row>
    <row r="15970" spans="1:2">
      <c r="A15970" s="1">
        <v>24306</v>
      </c>
      <c r="B15970">
        <v>1932.6347544867895</v>
      </c>
    </row>
    <row r="15971" spans="1:2">
      <c r="A15971" s="1">
        <v>24315</v>
      </c>
      <c r="B15971">
        <v>478.34788548718547</v>
      </c>
    </row>
    <row r="15972" spans="1:2">
      <c r="A15972" s="1">
        <v>24316</v>
      </c>
      <c r="B15972">
        <v>704.29795401442163</v>
      </c>
    </row>
    <row r="15973" spans="1:2">
      <c r="A15973" s="1">
        <v>24326</v>
      </c>
      <c r="B15973">
        <v>621.25724951685515</v>
      </c>
    </row>
    <row r="15974" spans="1:2">
      <c r="A15974" s="1">
        <v>24335</v>
      </c>
      <c r="B15974">
        <v>2271.4759752711743</v>
      </c>
    </row>
    <row r="15975" spans="1:2">
      <c r="A15975" s="1">
        <v>24335</v>
      </c>
      <c r="B15975">
        <v>2223.0768886118617</v>
      </c>
    </row>
    <row r="15976" spans="1:2">
      <c r="A15976" s="1">
        <v>24336</v>
      </c>
      <c r="B15976">
        <v>785.31514612413366</v>
      </c>
    </row>
    <row r="15977" spans="1:2">
      <c r="A15977" s="1">
        <v>24337</v>
      </c>
      <c r="B15977">
        <v>520.21670152742513</v>
      </c>
    </row>
    <row r="15978" spans="1:2">
      <c r="A15978" s="1">
        <v>24338</v>
      </c>
      <c r="B15978">
        <v>281.79808892253442</v>
      </c>
    </row>
    <row r="15979" spans="1:2">
      <c r="A15979" s="1">
        <v>24358</v>
      </c>
      <c r="B15979">
        <v>1778.3334902581373</v>
      </c>
    </row>
    <row r="15980" spans="1:2">
      <c r="A15980" s="1">
        <v>24361</v>
      </c>
      <c r="B15980">
        <v>1084.3128010807548</v>
      </c>
    </row>
    <row r="15981" spans="1:2">
      <c r="A15981" s="1">
        <v>24364</v>
      </c>
      <c r="B15981">
        <v>1321.5436523231097</v>
      </c>
    </row>
    <row r="15982" spans="1:2">
      <c r="A15982" s="1">
        <v>24369</v>
      </c>
      <c r="B15982">
        <v>1084.3128010807548</v>
      </c>
    </row>
    <row r="15983" spans="1:2">
      <c r="A15983" s="1">
        <v>24376</v>
      </c>
      <c r="B15983">
        <v>1603.120326778105</v>
      </c>
    </row>
    <row r="15984" spans="1:2">
      <c r="A15984" s="1">
        <v>24389</v>
      </c>
      <c r="B15984">
        <v>1221.6404513081991</v>
      </c>
    </row>
    <row r="15985" spans="1:2">
      <c r="A15985" s="1">
        <v>24392</v>
      </c>
      <c r="B15985">
        <v>1067.2499740012393</v>
      </c>
    </row>
    <row r="15986" spans="1:2">
      <c r="A15986" s="1">
        <v>24399</v>
      </c>
      <c r="B15986">
        <v>789.67145717812559</v>
      </c>
    </row>
    <row r="15987" spans="1:2">
      <c r="A15987" s="1">
        <v>24412</v>
      </c>
      <c r="B15987">
        <v>1308.0171279648341</v>
      </c>
    </row>
    <row r="15988" spans="1:2">
      <c r="A15988" s="1">
        <v>24415</v>
      </c>
      <c r="B15988">
        <v>1394.5500121288401</v>
      </c>
    </row>
    <row r="15989" spans="1:2">
      <c r="A15989" s="1">
        <v>24424</v>
      </c>
      <c r="B15989">
        <v>455.05829166792847</v>
      </c>
    </row>
    <row r="15990" spans="1:2">
      <c r="A15990" s="1">
        <v>24428</v>
      </c>
      <c r="B15990">
        <v>0</v>
      </c>
    </row>
    <row r="15991" spans="1:2">
      <c r="A15991" s="1">
        <v>24430</v>
      </c>
      <c r="B15991">
        <v>214.2195419144046</v>
      </c>
    </row>
    <row r="15992" spans="1:2">
      <c r="A15992" s="1">
        <v>24430</v>
      </c>
      <c r="B15992">
        <v>1378.7996501455284</v>
      </c>
    </row>
    <row r="15993" spans="1:2">
      <c r="A15993" s="1">
        <v>24442</v>
      </c>
      <c r="B15993">
        <v>2084.1674499621572</v>
      </c>
    </row>
    <row r="15994" spans="1:2">
      <c r="A15994" s="1">
        <v>24446</v>
      </c>
      <c r="B15994">
        <v>83.452168475597176</v>
      </c>
    </row>
    <row r="15995" spans="1:2">
      <c r="A15995" s="1">
        <v>24450</v>
      </c>
      <c r="B15995">
        <v>1063.5978080592326</v>
      </c>
    </row>
    <row r="15996" spans="1:2">
      <c r="A15996" s="1">
        <v>24459</v>
      </c>
      <c r="B15996">
        <v>819.55014121082502</v>
      </c>
    </row>
    <row r="15997" spans="1:2">
      <c r="A15997" s="1">
        <v>24462</v>
      </c>
      <c r="B15997">
        <v>539.90788361455338</v>
      </c>
    </row>
    <row r="15998" spans="1:2">
      <c r="A15998" s="1">
        <v>24467</v>
      </c>
      <c r="B15998">
        <v>83.452168475597176</v>
      </c>
    </row>
    <row r="15999" spans="1:2">
      <c r="A15999" s="1">
        <v>24472</v>
      </c>
      <c r="B15999">
        <v>668.97417301414259</v>
      </c>
    </row>
    <row r="16000" spans="1:2">
      <c r="A16000" s="1">
        <v>24479</v>
      </c>
      <c r="B16000">
        <v>455.0392208742656</v>
      </c>
    </row>
    <row r="16001" spans="1:2">
      <c r="A16001" s="1">
        <v>24486</v>
      </c>
      <c r="B16001">
        <v>24.785510525585629</v>
      </c>
    </row>
    <row r="16002" spans="1:2">
      <c r="A16002" s="1">
        <v>24492</v>
      </c>
      <c r="B16002">
        <v>1336.513195153073</v>
      </c>
    </row>
    <row r="16003" spans="1:2">
      <c r="A16003" s="1">
        <v>24495</v>
      </c>
      <c r="B16003">
        <v>539.90788361455338</v>
      </c>
    </row>
    <row r="16004" spans="1:2">
      <c r="A16004" s="1">
        <v>24497</v>
      </c>
      <c r="B16004">
        <v>497.8561755936758</v>
      </c>
    </row>
    <row r="16005" spans="1:2">
      <c r="A16005" s="1">
        <v>24497</v>
      </c>
      <c r="B16005">
        <v>2514.8555784688497</v>
      </c>
    </row>
    <row r="16006" spans="1:2">
      <c r="A16006" s="1">
        <v>24506</v>
      </c>
      <c r="B16006">
        <v>2499.1374799342921</v>
      </c>
    </row>
    <row r="16007" spans="1:2">
      <c r="A16007" s="1">
        <v>24508</v>
      </c>
      <c r="B16007">
        <v>2376.6787950279099</v>
      </c>
    </row>
    <row r="16008" spans="1:2">
      <c r="A16008" s="1">
        <v>24515</v>
      </c>
      <c r="B16008">
        <v>1494.6225655981639</v>
      </c>
    </row>
    <row r="16009" spans="1:2">
      <c r="A16009" s="1">
        <v>24519</v>
      </c>
      <c r="B16009">
        <v>1457.9041526944084</v>
      </c>
    </row>
    <row r="16010" spans="1:2">
      <c r="A16010" s="1">
        <v>24524</v>
      </c>
      <c r="B16010">
        <v>521.70649893513951</v>
      </c>
    </row>
    <row r="16011" spans="1:2">
      <c r="A16011" s="1">
        <v>24533</v>
      </c>
      <c r="B16011">
        <v>496.34417573998445</v>
      </c>
    </row>
    <row r="16012" spans="1:2">
      <c r="A16012" s="1">
        <v>24535</v>
      </c>
      <c r="B16012">
        <v>1954.6282960477681</v>
      </c>
    </row>
    <row r="16013" spans="1:2">
      <c r="A16013" s="1">
        <v>24542</v>
      </c>
      <c r="B16013">
        <v>1179.3569807302822</v>
      </c>
    </row>
    <row r="16014" spans="1:2">
      <c r="A16014" s="1">
        <v>24543</v>
      </c>
      <c r="B16014">
        <v>2406.1962846361639</v>
      </c>
    </row>
    <row r="16015" spans="1:2">
      <c r="A16015" s="1">
        <v>24563</v>
      </c>
      <c r="B16015">
        <v>1255.0518538422189</v>
      </c>
    </row>
    <row r="16016" spans="1:2">
      <c r="A16016" s="1">
        <v>24568</v>
      </c>
      <c r="B16016">
        <v>0</v>
      </c>
    </row>
    <row r="16017" spans="1:2">
      <c r="A16017" s="1">
        <v>24579</v>
      </c>
      <c r="B16017">
        <v>403.50598256445386</v>
      </c>
    </row>
    <row r="16018" spans="1:2">
      <c r="A16018" s="1">
        <v>24583</v>
      </c>
      <c r="B16018">
        <v>1084.3128010807548</v>
      </c>
    </row>
    <row r="16019" spans="1:2">
      <c r="A16019" s="1">
        <v>24591</v>
      </c>
      <c r="B16019">
        <v>1850.7091186004623</v>
      </c>
    </row>
    <row r="16020" spans="1:2">
      <c r="A16020" s="1">
        <v>24594</v>
      </c>
      <c r="B16020">
        <v>768.7240032607134</v>
      </c>
    </row>
    <row r="16021" spans="1:2">
      <c r="A16021" s="1">
        <v>24607</v>
      </c>
      <c r="B16021">
        <v>1015.6811908685554</v>
      </c>
    </row>
    <row r="16022" spans="1:2">
      <c r="A16022" s="1">
        <v>24612</v>
      </c>
      <c r="B16022">
        <v>1531.9292591796423</v>
      </c>
    </row>
    <row r="16023" spans="1:2">
      <c r="A16023" s="1">
        <v>24616</v>
      </c>
      <c r="B16023">
        <v>883.72610538186154</v>
      </c>
    </row>
    <row r="16024" spans="1:2">
      <c r="A16024" s="1">
        <v>24617</v>
      </c>
      <c r="B16024">
        <v>2393.5762351890417</v>
      </c>
    </row>
    <row r="16025" spans="1:2">
      <c r="A16025" s="1">
        <v>24620</v>
      </c>
      <c r="B16025">
        <v>1732.6018605174759</v>
      </c>
    </row>
    <row r="16026" spans="1:2">
      <c r="A16026" s="1">
        <v>24628</v>
      </c>
      <c r="B16026">
        <v>1538.4304676185373</v>
      </c>
    </row>
    <row r="16027" spans="1:2">
      <c r="A16027" s="1">
        <v>24635</v>
      </c>
      <c r="B16027">
        <v>829.07538366595497</v>
      </c>
    </row>
    <row r="16028" spans="1:2">
      <c r="A16028" s="1">
        <v>24642</v>
      </c>
      <c r="B16028">
        <v>405.68005239212039</v>
      </c>
    </row>
    <row r="16029" spans="1:2">
      <c r="A16029" s="1">
        <v>24653</v>
      </c>
      <c r="B16029">
        <v>1067.9309684295206</v>
      </c>
    </row>
    <row r="16030" spans="1:2">
      <c r="A16030" s="1">
        <v>24655</v>
      </c>
      <c r="B16030">
        <v>212.15509406827209</v>
      </c>
    </row>
    <row r="16031" spans="1:2">
      <c r="A16031" s="1">
        <v>24656</v>
      </c>
      <c r="B16031">
        <v>735.76609162153011</v>
      </c>
    </row>
    <row r="16032" spans="1:2">
      <c r="A16032" s="1">
        <v>24664</v>
      </c>
      <c r="B16032">
        <v>171.13668330385204</v>
      </c>
    </row>
    <row r="16033" spans="1:2">
      <c r="A16033" s="1">
        <v>24669</v>
      </c>
      <c r="B16033">
        <v>528.82520446322849</v>
      </c>
    </row>
    <row r="16034" spans="1:2">
      <c r="A16034" s="1">
        <v>24671</v>
      </c>
      <c r="B16034">
        <v>2463.4862281919841</v>
      </c>
    </row>
    <row r="16035" spans="1:2">
      <c r="A16035" s="1">
        <v>24676</v>
      </c>
      <c r="B16035">
        <v>238.54362447533947</v>
      </c>
    </row>
    <row r="16036" spans="1:2">
      <c r="A16036" s="1">
        <v>24690</v>
      </c>
      <c r="B16036">
        <v>521.70649893513951</v>
      </c>
    </row>
    <row r="16037" spans="1:2">
      <c r="A16037" s="1">
        <v>24693</v>
      </c>
      <c r="B16037">
        <v>715.17845733233094</v>
      </c>
    </row>
    <row r="16038" spans="1:2">
      <c r="A16038" s="1">
        <v>24701</v>
      </c>
      <c r="B16038">
        <v>294.71265121972505</v>
      </c>
    </row>
    <row r="16039" spans="1:2">
      <c r="A16039" s="1">
        <v>24718</v>
      </c>
      <c r="B16039">
        <v>2287.2033134348221</v>
      </c>
    </row>
    <row r="16040" spans="1:2">
      <c r="A16040" s="1">
        <v>24725</v>
      </c>
      <c r="B16040">
        <v>929.38335708265106</v>
      </c>
    </row>
    <row r="16041" spans="1:2">
      <c r="A16041" s="1">
        <v>24729</v>
      </c>
      <c r="B16041">
        <v>816.37892223186964</v>
      </c>
    </row>
    <row r="16042" spans="1:2">
      <c r="A16042" s="1">
        <v>24731</v>
      </c>
      <c r="B16042">
        <v>403.50598256445386</v>
      </c>
    </row>
    <row r="16043" spans="1:2">
      <c r="A16043" s="1">
        <v>24731</v>
      </c>
      <c r="B16043">
        <v>2093.0006092915205</v>
      </c>
    </row>
    <row r="16044" spans="1:2">
      <c r="A16044" s="1">
        <v>24732</v>
      </c>
      <c r="B16044">
        <v>1732.6018605174759</v>
      </c>
    </row>
    <row r="16045" spans="1:2">
      <c r="A16045" s="1">
        <v>24738</v>
      </c>
      <c r="B16045">
        <v>1074.2216765495241</v>
      </c>
    </row>
    <row r="16046" spans="1:2">
      <c r="A16046" s="1">
        <v>24744</v>
      </c>
      <c r="B16046">
        <v>832.58546739294263</v>
      </c>
    </row>
    <row r="16047" spans="1:2">
      <c r="A16047" s="1">
        <v>24746</v>
      </c>
      <c r="B16047">
        <v>1353.7928818094488</v>
      </c>
    </row>
    <row r="16048" spans="1:2">
      <c r="A16048" s="1">
        <v>24747</v>
      </c>
      <c r="B16048">
        <v>0</v>
      </c>
    </row>
    <row r="16049" spans="1:2">
      <c r="A16049" s="1">
        <v>24756</v>
      </c>
      <c r="B16049">
        <v>1548.9723615173486</v>
      </c>
    </row>
    <row r="16050" spans="1:2">
      <c r="A16050" s="1">
        <v>24761</v>
      </c>
      <c r="B16050">
        <v>261.15104778278948</v>
      </c>
    </row>
    <row r="16051" spans="1:2">
      <c r="A16051" s="1">
        <v>24770</v>
      </c>
      <c r="B16051">
        <v>787.13382983840415</v>
      </c>
    </row>
    <row r="16052" spans="1:2">
      <c r="A16052" s="1">
        <v>24772</v>
      </c>
      <c r="B16052">
        <v>216.97015462091485</v>
      </c>
    </row>
    <row r="16053" spans="1:2">
      <c r="A16053" s="1">
        <v>24773</v>
      </c>
      <c r="B16053">
        <v>585.64983543864719</v>
      </c>
    </row>
    <row r="16054" spans="1:2">
      <c r="A16054" s="1">
        <v>24773</v>
      </c>
      <c r="B16054">
        <v>2173.9661152358449</v>
      </c>
    </row>
    <row r="16055" spans="1:2">
      <c r="A16055" s="1">
        <v>24780</v>
      </c>
      <c r="B16055">
        <v>1880.2957628129413</v>
      </c>
    </row>
    <row r="16056" spans="1:2">
      <c r="A16056" s="1">
        <v>24785</v>
      </c>
      <c r="B16056">
        <v>720.41186245639506</v>
      </c>
    </row>
    <row r="16057" spans="1:2">
      <c r="A16057" s="1">
        <v>24792</v>
      </c>
      <c r="B16057">
        <v>1235.7547408339915</v>
      </c>
    </row>
    <row r="16058" spans="1:2">
      <c r="A16058" s="1">
        <v>24794</v>
      </c>
      <c r="B16058">
        <v>466.17901199444071</v>
      </c>
    </row>
    <row r="16059" spans="1:2">
      <c r="A16059" s="1">
        <v>24797</v>
      </c>
      <c r="B16059">
        <v>880.31909363258831</v>
      </c>
    </row>
    <row r="16060" spans="1:2">
      <c r="A16060" s="1">
        <v>24797</v>
      </c>
      <c r="B16060">
        <v>880.31909363258831</v>
      </c>
    </row>
    <row r="16061" spans="1:2">
      <c r="A16061" s="1">
        <v>24801</v>
      </c>
      <c r="B16061">
        <v>1265.7391976357919</v>
      </c>
    </row>
    <row r="16062" spans="1:2">
      <c r="A16062" s="1">
        <v>24809</v>
      </c>
      <c r="B16062">
        <v>1015.6811908685554</v>
      </c>
    </row>
    <row r="16063" spans="1:2">
      <c r="A16063" s="1">
        <v>24816</v>
      </c>
      <c r="B16063">
        <v>1466.5515442309782</v>
      </c>
    </row>
    <row r="16064" spans="1:2">
      <c r="A16064" s="1">
        <v>24818</v>
      </c>
      <c r="B16064">
        <v>574.36402842215148</v>
      </c>
    </row>
    <row r="16065" spans="1:2">
      <c r="A16065" s="1">
        <v>24821</v>
      </c>
      <c r="B16065">
        <v>437.026486335904</v>
      </c>
    </row>
    <row r="16066" spans="1:2">
      <c r="A16066" s="1">
        <v>24837</v>
      </c>
      <c r="B16066">
        <v>0</v>
      </c>
    </row>
    <row r="16067" spans="1:2">
      <c r="A16067" s="1">
        <v>24847</v>
      </c>
      <c r="B16067">
        <v>1538.4304676185373</v>
      </c>
    </row>
    <row r="16068" spans="1:2">
      <c r="A16068" s="1">
        <v>24859</v>
      </c>
      <c r="B16068">
        <v>2463.4862281919841</v>
      </c>
    </row>
    <row r="16069" spans="1:2">
      <c r="A16069" s="1">
        <v>24860</v>
      </c>
      <c r="B16069">
        <v>756.52535075345793</v>
      </c>
    </row>
    <row r="16070" spans="1:2">
      <c r="A16070" s="1">
        <v>24860</v>
      </c>
      <c r="B16070">
        <v>482.18765618148274</v>
      </c>
    </row>
    <row r="16071" spans="1:2">
      <c r="A16071" s="1">
        <v>24865</v>
      </c>
      <c r="B16071">
        <v>1272.6512561684583</v>
      </c>
    </row>
    <row r="16072" spans="1:2">
      <c r="A16072" s="1">
        <v>24866</v>
      </c>
      <c r="B16072">
        <v>1954.6282960477681</v>
      </c>
    </row>
    <row r="16073" spans="1:2">
      <c r="A16073" s="1">
        <v>24888</v>
      </c>
      <c r="B16073">
        <v>2219.5698017149516</v>
      </c>
    </row>
    <row r="16074" spans="1:2">
      <c r="A16074" s="1">
        <v>24890</v>
      </c>
      <c r="B16074">
        <v>2563.4454416891426</v>
      </c>
    </row>
    <row r="16075" spans="1:2">
      <c r="A16075" s="1">
        <v>24890</v>
      </c>
      <c r="B16075">
        <v>613.81383387432516</v>
      </c>
    </row>
    <row r="16076" spans="1:2">
      <c r="A16076" s="1">
        <v>24897</v>
      </c>
      <c r="B16076">
        <v>735.76609162153011</v>
      </c>
    </row>
    <row r="16077" spans="1:2">
      <c r="A16077" s="1">
        <v>24914</v>
      </c>
      <c r="B16077">
        <v>466.17901199444071</v>
      </c>
    </row>
    <row r="16078" spans="1:2">
      <c r="A16078" s="1">
        <v>24918</v>
      </c>
      <c r="B16078">
        <v>1962.7512492990188</v>
      </c>
    </row>
    <row r="16079" spans="1:2">
      <c r="A16079" s="1">
        <v>24920</v>
      </c>
      <c r="B16079">
        <v>666.24981592618394</v>
      </c>
    </row>
    <row r="16080" spans="1:2">
      <c r="A16080" s="1">
        <v>24929</v>
      </c>
      <c r="B16080">
        <v>790.95797317345489</v>
      </c>
    </row>
    <row r="16081" spans="1:2">
      <c r="A16081" s="1">
        <v>24934</v>
      </c>
      <c r="B16081">
        <v>954.15015766825604</v>
      </c>
    </row>
    <row r="16082" spans="1:2">
      <c r="A16082" s="1">
        <v>24939</v>
      </c>
      <c r="B16082">
        <v>787.13382983840415</v>
      </c>
    </row>
    <row r="16083" spans="1:2">
      <c r="A16083" s="1">
        <v>24940</v>
      </c>
      <c r="B16083">
        <v>1039.7532285556251</v>
      </c>
    </row>
    <row r="16084" spans="1:2">
      <c r="A16084" s="1">
        <v>24954</v>
      </c>
      <c r="B16084">
        <v>735.45726771317368</v>
      </c>
    </row>
    <row r="16085" spans="1:2">
      <c r="A16085" s="1">
        <v>24956</v>
      </c>
      <c r="B16085">
        <v>1335.2668472346961</v>
      </c>
    </row>
    <row r="16086" spans="1:2">
      <c r="A16086" s="1">
        <v>24966</v>
      </c>
      <c r="B16086">
        <v>1081.010930727095</v>
      </c>
    </row>
    <row r="16087" spans="1:2">
      <c r="A16087" s="1">
        <v>24969</v>
      </c>
      <c r="B16087">
        <v>558.13255765685938</v>
      </c>
    </row>
    <row r="16088" spans="1:2">
      <c r="A16088" s="1">
        <v>24973</v>
      </c>
      <c r="B16088">
        <v>1967.6403029006356</v>
      </c>
    </row>
    <row r="16089" spans="1:2">
      <c r="A16089" s="1">
        <v>24973</v>
      </c>
      <c r="B16089">
        <v>1967.6403029006356</v>
      </c>
    </row>
    <row r="16090" spans="1:2">
      <c r="A16090" s="1">
        <v>24978</v>
      </c>
      <c r="B16090">
        <v>1316.1240301850873</v>
      </c>
    </row>
    <row r="16091" spans="1:2">
      <c r="A16091" s="1">
        <v>24980</v>
      </c>
      <c r="B16091">
        <v>24.785510525585629</v>
      </c>
    </row>
    <row r="16092" spans="1:2">
      <c r="A16092" s="1">
        <v>24985</v>
      </c>
      <c r="B16092">
        <v>792.88433296238384</v>
      </c>
    </row>
    <row r="16093" spans="1:2">
      <c r="A16093" s="1">
        <v>24992</v>
      </c>
      <c r="B16093">
        <v>677.08411048300673</v>
      </c>
    </row>
    <row r="16094" spans="1:2">
      <c r="A16094" s="1">
        <v>24999</v>
      </c>
      <c r="B16094">
        <v>293.1384182111367</v>
      </c>
    </row>
    <row r="16095" spans="1:2">
      <c r="A16095" s="1">
        <v>25002</v>
      </c>
      <c r="B16095">
        <v>2223.0768886118617</v>
      </c>
    </row>
    <row r="16096" spans="1:2">
      <c r="A16096" s="1">
        <v>25003</v>
      </c>
      <c r="B16096">
        <v>704.29795401442163</v>
      </c>
    </row>
    <row r="16097" spans="1:2">
      <c r="A16097" s="1">
        <v>25005</v>
      </c>
      <c r="B16097">
        <v>2518.0481878499263</v>
      </c>
    </row>
    <row r="16098" spans="1:2">
      <c r="A16098" s="1">
        <v>25016</v>
      </c>
      <c r="B16098">
        <v>604.44402958097101</v>
      </c>
    </row>
    <row r="16099" spans="1:2">
      <c r="A16099" s="1">
        <v>25024</v>
      </c>
      <c r="B16099">
        <v>83.452168475597176</v>
      </c>
    </row>
    <row r="16100" spans="1:2">
      <c r="A16100" s="1">
        <v>25025</v>
      </c>
      <c r="B16100">
        <v>0</v>
      </c>
    </row>
    <row r="16101" spans="1:2">
      <c r="A16101" s="1">
        <v>25025</v>
      </c>
      <c r="B16101">
        <v>0</v>
      </c>
    </row>
    <row r="16102" spans="1:2">
      <c r="A16102" s="1">
        <v>25027</v>
      </c>
      <c r="B16102">
        <v>832.58546739294263</v>
      </c>
    </row>
    <row r="16103" spans="1:2">
      <c r="A16103" s="1">
        <v>25029</v>
      </c>
      <c r="B16103">
        <v>1305.4997584590383</v>
      </c>
    </row>
    <row r="16104" spans="1:2">
      <c r="A16104" s="1">
        <v>25037</v>
      </c>
      <c r="B16104">
        <v>1967.6403029006356</v>
      </c>
    </row>
    <row r="16105" spans="1:2">
      <c r="A16105" s="1">
        <v>25040</v>
      </c>
      <c r="B16105">
        <v>1084.3128010807548</v>
      </c>
    </row>
    <row r="16106" spans="1:2">
      <c r="A16106" s="1">
        <v>25042</v>
      </c>
      <c r="B16106">
        <v>1275.9268235384677</v>
      </c>
    </row>
    <row r="16107" spans="1:2">
      <c r="A16107" s="1">
        <v>25050</v>
      </c>
      <c r="B16107">
        <v>2376.6787950279099</v>
      </c>
    </row>
    <row r="16108" spans="1:2">
      <c r="A16108" s="1">
        <v>25065</v>
      </c>
      <c r="B16108">
        <v>1422.6732571117077</v>
      </c>
    </row>
    <row r="16109" spans="1:2">
      <c r="A16109" s="1">
        <v>25076</v>
      </c>
      <c r="B16109">
        <v>1967.6403029006356</v>
      </c>
    </row>
    <row r="16110" spans="1:2">
      <c r="A16110" s="1">
        <v>25078</v>
      </c>
      <c r="B16110">
        <v>0</v>
      </c>
    </row>
    <row r="16111" spans="1:2">
      <c r="A16111" s="1">
        <v>25092</v>
      </c>
      <c r="B16111">
        <v>621.25724951685515</v>
      </c>
    </row>
    <row r="16112" spans="1:2">
      <c r="A16112" s="1">
        <v>25094</v>
      </c>
      <c r="B16112">
        <v>666.24981592618394</v>
      </c>
    </row>
    <row r="16113" spans="1:2">
      <c r="A16113" s="1">
        <v>25101</v>
      </c>
      <c r="B16113">
        <v>1394.5500121288401</v>
      </c>
    </row>
    <row r="16114" spans="1:2">
      <c r="A16114" s="1">
        <v>25101</v>
      </c>
      <c r="B16114">
        <v>803.31056047654204</v>
      </c>
    </row>
    <row r="16115" spans="1:2">
      <c r="A16115" s="1">
        <v>25104</v>
      </c>
      <c r="B16115">
        <v>1608.0876419389099</v>
      </c>
    </row>
    <row r="16116" spans="1:2">
      <c r="A16116" s="1">
        <v>25105</v>
      </c>
      <c r="B16116">
        <v>1152.6925764582122</v>
      </c>
    </row>
    <row r="16117" spans="1:2">
      <c r="A16117" s="1">
        <v>25111</v>
      </c>
      <c r="B16117">
        <v>657.05287613764779</v>
      </c>
    </row>
    <row r="16118" spans="1:2">
      <c r="A16118" s="1">
        <v>25112</v>
      </c>
      <c r="B16118">
        <v>1132.4286066129675</v>
      </c>
    </row>
    <row r="16119" spans="1:2">
      <c r="A16119" s="1">
        <v>25114</v>
      </c>
      <c r="B16119">
        <v>294.71265121972505</v>
      </c>
    </row>
    <row r="16120" spans="1:2">
      <c r="A16120" s="1">
        <v>25117</v>
      </c>
      <c r="B16120">
        <v>52.870224574781055</v>
      </c>
    </row>
    <row r="16121" spans="1:2">
      <c r="A16121" s="1">
        <v>25121</v>
      </c>
      <c r="B16121">
        <v>707.77692079354154</v>
      </c>
    </row>
    <row r="16122" spans="1:2">
      <c r="A16122" s="1">
        <v>25125</v>
      </c>
      <c r="B16122">
        <v>461.31429148482721</v>
      </c>
    </row>
    <row r="16123" spans="1:2">
      <c r="A16123" s="1">
        <v>25131</v>
      </c>
      <c r="B16123">
        <v>827.47517509603438</v>
      </c>
    </row>
    <row r="16124" spans="1:2">
      <c r="A16124" s="1">
        <v>25134</v>
      </c>
      <c r="B16124">
        <v>1130.5158888568906</v>
      </c>
    </row>
    <row r="16125" spans="1:2">
      <c r="A16125" s="1">
        <v>25139</v>
      </c>
      <c r="B16125">
        <v>1305.4997584590383</v>
      </c>
    </row>
    <row r="16126" spans="1:2">
      <c r="A16126" s="1">
        <v>25140</v>
      </c>
      <c r="B16126">
        <v>488.66729057900938</v>
      </c>
    </row>
    <row r="16127" spans="1:2">
      <c r="A16127" s="1">
        <v>25140</v>
      </c>
      <c r="B16127">
        <v>2218.7365950390408</v>
      </c>
    </row>
    <row r="16128" spans="1:2">
      <c r="A16128" s="1">
        <v>25141</v>
      </c>
      <c r="B16128">
        <v>981.45233514644781</v>
      </c>
    </row>
    <row r="16129" spans="1:2">
      <c r="A16129" s="1">
        <v>25143</v>
      </c>
      <c r="B16129">
        <v>1163.9658973384239</v>
      </c>
    </row>
    <row r="16130" spans="1:2">
      <c r="A16130" s="1">
        <v>25150</v>
      </c>
      <c r="B16130">
        <v>1962.7512492990188</v>
      </c>
    </row>
    <row r="16131" spans="1:2">
      <c r="A16131" s="1">
        <v>25152</v>
      </c>
      <c r="B16131">
        <v>2557.6815969975905</v>
      </c>
    </row>
    <row r="16132" spans="1:2">
      <c r="A16132" s="1">
        <v>25156</v>
      </c>
      <c r="B16132">
        <v>681.43438290066319</v>
      </c>
    </row>
    <row r="16133" spans="1:2">
      <c r="A16133" s="1">
        <v>25160</v>
      </c>
      <c r="B16133">
        <v>874.73640574576132</v>
      </c>
    </row>
    <row r="16134" spans="1:2">
      <c r="A16134" s="1">
        <v>25162</v>
      </c>
      <c r="B16134">
        <v>2398.4723032869679</v>
      </c>
    </row>
    <row r="16135" spans="1:2">
      <c r="A16135" s="1">
        <v>25177</v>
      </c>
      <c r="B16135">
        <v>16.055214616581626</v>
      </c>
    </row>
    <row r="16136" spans="1:2">
      <c r="A16136" s="1">
        <v>25177</v>
      </c>
      <c r="B16136">
        <v>620.86621611354144</v>
      </c>
    </row>
    <row r="16137" spans="1:2">
      <c r="A16137" s="1">
        <v>25178</v>
      </c>
      <c r="B16137">
        <v>1010.5933243735041</v>
      </c>
    </row>
    <row r="16138" spans="1:2">
      <c r="A16138" s="1">
        <v>25184</v>
      </c>
      <c r="B16138">
        <v>539.90788361455338</v>
      </c>
    </row>
    <row r="16139" spans="1:2">
      <c r="A16139" s="1">
        <v>25184</v>
      </c>
      <c r="B16139">
        <v>539.90788361455338</v>
      </c>
    </row>
    <row r="16140" spans="1:2">
      <c r="A16140" s="1">
        <v>25185</v>
      </c>
      <c r="B16140">
        <v>385.38322978374134</v>
      </c>
    </row>
    <row r="16141" spans="1:2">
      <c r="A16141" s="1">
        <v>25194</v>
      </c>
      <c r="B16141">
        <v>1050.6905557036232</v>
      </c>
    </row>
    <row r="16142" spans="1:2">
      <c r="A16142" s="1">
        <v>25194</v>
      </c>
      <c r="B16142">
        <v>941.82054812246781</v>
      </c>
    </row>
    <row r="16143" spans="1:2">
      <c r="A16143" s="1">
        <v>25195</v>
      </c>
      <c r="B16143">
        <v>827.47517509603438</v>
      </c>
    </row>
    <row r="16144" spans="1:2">
      <c r="A16144" s="1">
        <v>25198</v>
      </c>
      <c r="B16144">
        <v>1955.3759672402834</v>
      </c>
    </row>
    <row r="16145" spans="1:2">
      <c r="A16145" s="1">
        <v>25208</v>
      </c>
      <c r="B16145">
        <v>230.84429388032225</v>
      </c>
    </row>
    <row r="16146" spans="1:2">
      <c r="A16146" s="1">
        <v>25210</v>
      </c>
      <c r="B16146">
        <v>1422.6732571117077</v>
      </c>
    </row>
    <row r="16147" spans="1:2">
      <c r="A16147" s="1">
        <v>25212</v>
      </c>
      <c r="B16147">
        <v>775.77743260112322</v>
      </c>
    </row>
    <row r="16148" spans="1:2">
      <c r="A16148" s="1">
        <v>25214</v>
      </c>
      <c r="B16148">
        <v>1265.7391976357919</v>
      </c>
    </row>
    <row r="16149" spans="1:2">
      <c r="A16149" s="1">
        <v>25229</v>
      </c>
      <c r="B16149">
        <v>934.8883524746883</v>
      </c>
    </row>
    <row r="16150" spans="1:2">
      <c r="A16150" s="1">
        <v>25233</v>
      </c>
      <c r="B16150">
        <v>1309.4964041270573</v>
      </c>
    </row>
    <row r="16151" spans="1:2">
      <c r="A16151" s="1">
        <v>25233</v>
      </c>
      <c r="B16151">
        <v>107.84032684762025</v>
      </c>
    </row>
    <row r="16152" spans="1:2">
      <c r="A16152" s="1">
        <v>25235</v>
      </c>
      <c r="B16152">
        <v>2435.3800547460273</v>
      </c>
    </row>
    <row r="16153" spans="1:2">
      <c r="A16153" s="1">
        <v>25239</v>
      </c>
      <c r="B16153">
        <v>1053.0117637890203</v>
      </c>
    </row>
    <row r="16154" spans="1:2">
      <c r="A16154" s="1">
        <v>25242</v>
      </c>
      <c r="B16154">
        <v>574.36402842215148</v>
      </c>
    </row>
    <row r="16155" spans="1:2">
      <c r="A16155" s="1">
        <v>25246</v>
      </c>
      <c r="B16155">
        <v>1067.9309684295206</v>
      </c>
    </row>
    <row r="16156" spans="1:2">
      <c r="A16156" s="1">
        <v>25247</v>
      </c>
      <c r="B16156">
        <v>239.29024038559552</v>
      </c>
    </row>
    <row r="16157" spans="1:2">
      <c r="A16157" s="1">
        <v>25249</v>
      </c>
      <c r="B16157">
        <v>875.25550784137772</v>
      </c>
    </row>
    <row r="16158" spans="1:2">
      <c r="A16158" s="1">
        <v>25251</v>
      </c>
      <c r="B16158">
        <v>2376.6787950279099</v>
      </c>
    </row>
    <row r="16159" spans="1:2">
      <c r="A16159" s="1">
        <v>25260</v>
      </c>
      <c r="B16159">
        <v>1880.2957628129413</v>
      </c>
    </row>
    <row r="16160" spans="1:2">
      <c r="A16160" s="1">
        <v>25268</v>
      </c>
      <c r="B16160">
        <v>1776.2260342259467</v>
      </c>
    </row>
    <row r="16161" spans="1:2">
      <c r="A16161" s="1">
        <v>25268</v>
      </c>
      <c r="B16161">
        <v>735.76609162153011</v>
      </c>
    </row>
    <row r="16162" spans="1:2">
      <c r="A16162" s="1">
        <v>25268</v>
      </c>
      <c r="B16162">
        <v>842.56797905917176</v>
      </c>
    </row>
    <row r="16163" spans="1:2">
      <c r="A16163" s="1">
        <v>25271</v>
      </c>
      <c r="B16163">
        <v>417.57010191382375</v>
      </c>
    </row>
    <row r="16164" spans="1:2">
      <c r="A16164" s="1">
        <v>25273</v>
      </c>
      <c r="B16164">
        <v>613.81383387432516</v>
      </c>
    </row>
    <row r="16165" spans="1:2">
      <c r="A16165" s="1">
        <v>25274</v>
      </c>
      <c r="B16165">
        <v>838.49404896714339</v>
      </c>
    </row>
    <row r="16166" spans="1:2">
      <c r="A16166" s="1">
        <v>25274</v>
      </c>
      <c r="B16166">
        <v>221.98855560560855</v>
      </c>
    </row>
    <row r="16167" spans="1:2">
      <c r="A16167" s="1">
        <v>25277</v>
      </c>
      <c r="B16167">
        <v>210.32942645138914</v>
      </c>
    </row>
    <row r="16168" spans="1:2">
      <c r="A16168" s="1">
        <v>25283</v>
      </c>
      <c r="B16168">
        <v>620.30546740983561</v>
      </c>
    </row>
    <row r="16169" spans="1:2">
      <c r="A16169" s="1">
        <v>25283</v>
      </c>
      <c r="B16169">
        <v>790.95797317345489</v>
      </c>
    </row>
    <row r="16170" spans="1:2">
      <c r="A16170" s="1">
        <v>25285</v>
      </c>
      <c r="B16170">
        <v>1972.8566458806806</v>
      </c>
    </row>
    <row r="16171" spans="1:2">
      <c r="A16171" s="1">
        <v>25308</v>
      </c>
      <c r="B16171">
        <v>29.950815614029594</v>
      </c>
    </row>
    <row r="16172" spans="1:2">
      <c r="A16172" s="1">
        <v>25313</v>
      </c>
      <c r="B16172">
        <v>1074.2216765495241</v>
      </c>
    </row>
    <row r="16173" spans="1:2">
      <c r="A16173" s="1">
        <v>25314</v>
      </c>
      <c r="B16173">
        <v>1221.6404513081991</v>
      </c>
    </row>
    <row r="16174" spans="1:2">
      <c r="A16174" s="1">
        <v>25315</v>
      </c>
      <c r="B16174">
        <v>515.5512024821619</v>
      </c>
    </row>
    <row r="16175" spans="1:2">
      <c r="A16175" s="1">
        <v>25320</v>
      </c>
      <c r="B16175">
        <v>385.38322978374134</v>
      </c>
    </row>
    <row r="16176" spans="1:2">
      <c r="A16176" s="1">
        <v>25324</v>
      </c>
      <c r="B16176">
        <v>880.31909363258831</v>
      </c>
    </row>
    <row r="16177" spans="1:2">
      <c r="A16177" s="1">
        <v>25327</v>
      </c>
      <c r="B16177">
        <v>497.8561755936758</v>
      </c>
    </row>
    <row r="16178" spans="1:2">
      <c r="A16178" s="1">
        <v>25331</v>
      </c>
      <c r="B16178">
        <v>153.97382576441532</v>
      </c>
    </row>
    <row r="16179" spans="1:2">
      <c r="A16179" s="1">
        <v>25351</v>
      </c>
      <c r="B16179">
        <v>1880.2957628129413</v>
      </c>
    </row>
    <row r="16180" spans="1:2">
      <c r="A16180" s="1">
        <v>25352</v>
      </c>
      <c r="B16180">
        <v>1967.6403029006356</v>
      </c>
    </row>
    <row r="16181" spans="1:2">
      <c r="A16181" s="1">
        <v>25362</v>
      </c>
      <c r="B16181">
        <v>671.67690995139105</v>
      </c>
    </row>
    <row r="16182" spans="1:2">
      <c r="A16182" s="1">
        <v>25363</v>
      </c>
      <c r="B16182">
        <v>16.055214616581626</v>
      </c>
    </row>
    <row r="16183" spans="1:2">
      <c r="A16183" s="1">
        <v>25365</v>
      </c>
      <c r="B16183">
        <v>254.97624976061414</v>
      </c>
    </row>
    <row r="16184" spans="1:2">
      <c r="A16184" s="1">
        <v>25366</v>
      </c>
      <c r="B16184">
        <v>1675.5802652940695</v>
      </c>
    </row>
    <row r="16185" spans="1:2">
      <c r="A16185" s="1">
        <v>25367</v>
      </c>
      <c r="B16185">
        <v>839.5295108742954</v>
      </c>
    </row>
    <row r="16186" spans="1:2">
      <c r="A16186" s="1">
        <v>25370</v>
      </c>
      <c r="B16186">
        <v>1152.6925764582122</v>
      </c>
    </row>
    <row r="16187" spans="1:2">
      <c r="A16187" s="1">
        <v>25370</v>
      </c>
      <c r="B16187">
        <v>1538.4304676185373</v>
      </c>
    </row>
    <row r="16188" spans="1:2">
      <c r="A16188" s="1">
        <v>25377</v>
      </c>
      <c r="B16188">
        <v>515.5512024821619</v>
      </c>
    </row>
    <row r="16189" spans="1:2">
      <c r="A16189" s="1">
        <v>25380</v>
      </c>
      <c r="B16189">
        <v>1221.6404513081991</v>
      </c>
    </row>
    <row r="16190" spans="1:2">
      <c r="A16190" s="1">
        <v>25381</v>
      </c>
      <c r="B16190">
        <v>748.1029313858055</v>
      </c>
    </row>
    <row r="16191" spans="1:2">
      <c r="A16191" s="1">
        <v>25382</v>
      </c>
      <c r="B16191">
        <v>497.8561755936758</v>
      </c>
    </row>
    <row r="16192" spans="1:2">
      <c r="A16192" s="1">
        <v>25386</v>
      </c>
      <c r="B16192">
        <v>1789.3287635004672</v>
      </c>
    </row>
    <row r="16193" spans="1:2">
      <c r="A16193" s="1">
        <v>25387</v>
      </c>
      <c r="B16193">
        <v>480.27942493772747</v>
      </c>
    </row>
    <row r="16194" spans="1:2">
      <c r="A16194" s="1">
        <v>25401</v>
      </c>
      <c r="B16194">
        <v>364.33213316753199</v>
      </c>
    </row>
    <row r="16195" spans="1:2">
      <c r="A16195" s="1">
        <v>25420</v>
      </c>
      <c r="B16195">
        <v>1789.3287635004672</v>
      </c>
    </row>
    <row r="16196" spans="1:2">
      <c r="A16196" s="1">
        <v>25420</v>
      </c>
      <c r="B16196">
        <v>1789.3287635004672</v>
      </c>
    </row>
    <row r="16197" spans="1:2">
      <c r="A16197" s="1">
        <v>25425</v>
      </c>
      <c r="B16197">
        <v>294.477576272281</v>
      </c>
    </row>
    <row r="16198" spans="1:2">
      <c r="A16198" s="1">
        <v>25431</v>
      </c>
      <c r="B16198">
        <v>699.12365666502535</v>
      </c>
    </row>
    <row r="16199" spans="1:2">
      <c r="A16199" s="1">
        <v>25435</v>
      </c>
      <c r="B16199">
        <v>2376.6787950279099</v>
      </c>
    </row>
    <row r="16200" spans="1:2">
      <c r="A16200" s="1">
        <v>25439</v>
      </c>
      <c r="B16200">
        <v>625.04533796170517</v>
      </c>
    </row>
    <row r="16201" spans="1:2">
      <c r="A16201" s="1">
        <v>25445</v>
      </c>
      <c r="B16201">
        <v>1063.5978080592326</v>
      </c>
    </row>
    <row r="16202" spans="1:2">
      <c r="A16202" s="1">
        <v>25447</v>
      </c>
      <c r="B16202">
        <v>613.81383387432516</v>
      </c>
    </row>
    <row r="16203" spans="1:2">
      <c r="A16203" s="1">
        <v>25451</v>
      </c>
      <c r="B16203">
        <v>613.81383387432516</v>
      </c>
    </row>
    <row r="16204" spans="1:2">
      <c r="A16204" s="1">
        <v>25457</v>
      </c>
      <c r="B16204">
        <v>668.97417301414259</v>
      </c>
    </row>
    <row r="16205" spans="1:2">
      <c r="A16205" s="1">
        <v>25458</v>
      </c>
      <c r="B16205">
        <v>0</v>
      </c>
    </row>
    <row r="16206" spans="1:2">
      <c r="A16206" s="1">
        <v>25461</v>
      </c>
      <c r="B16206">
        <v>657.67020215645994</v>
      </c>
    </row>
    <row r="16207" spans="1:2">
      <c r="A16207" s="1">
        <v>25465</v>
      </c>
      <c r="B16207">
        <v>677.08411048300673</v>
      </c>
    </row>
    <row r="16208" spans="1:2">
      <c r="A16208" s="1">
        <v>25468</v>
      </c>
      <c r="B16208">
        <v>631.13776278572243</v>
      </c>
    </row>
    <row r="16209" spans="1:2">
      <c r="A16209" s="1">
        <v>25468</v>
      </c>
      <c r="B16209">
        <v>697.28950883300547</v>
      </c>
    </row>
    <row r="16210" spans="1:2">
      <c r="A16210" s="1">
        <v>25470</v>
      </c>
      <c r="B16210">
        <v>677.08411048300673</v>
      </c>
    </row>
    <row r="16211" spans="1:2">
      <c r="A16211" s="1">
        <v>25472</v>
      </c>
      <c r="B16211">
        <v>1766.7103657431867</v>
      </c>
    </row>
    <row r="16212" spans="1:2">
      <c r="A16212" s="1">
        <v>25474</v>
      </c>
      <c r="B16212">
        <v>0</v>
      </c>
    </row>
    <row r="16213" spans="1:2">
      <c r="A16213" s="1">
        <v>25478</v>
      </c>
      <c r="B16213">
        <v>230.27164624825963</v>
      </c>
    </row>
    <row r="16214" spans="1:2">
      <c r="A16214" s="1">
        <v>25480</v>
      </c>
      <c r="B16214">
        <v>1604.4804900559459</v>
      </c>
    </row>
    <row r="16215" spans="1:2">
      <c r="A16215" s="1">
        <v>25491</v>
      </c>
      <c r="B16215">
        <v>883.40691964586813</v>
      </c>
    </row>
    <row r="16216" spans="1:2">
      <c r="A16216" s="1">
        <v>25504</v>
      </c>
      <c r="B16216">
        <v>283.31515693182814</v>
      </c>
    </row>
    <row r="16217" spans="1:2">
      <c r="A16217" s="1">
        <v>25517</v>
      </c>
      <c r="B16217">
        <v>611.43188929237795</v>
      </c>
    </row>
    <row r="16218" spans="1:2">
      <c r="A16218" s="1">
        <v>25527</v>
      </c>
      <c r="B16218">
        <v>281.79808892253442</v>
      </c>
    </row>
    <row r="16219" spans="1:2">
      <c r="A16219" s="1">
        <v>25538</v>
      </c>
      <c r="B16219">
        <v>816.67188987984662</v>
      </c>
    </row>
    <row r="16220" spans="1:2">
      <c r="A16220" s="1">
        <v>25539</v>
      </c>
      <c r="B16220">
        <v>611.43188929237795</v>
      </c>
    </row>
    <row r="16221" spans="1:2">
      <c r="A16221" s="1">
        <v>25540</v>
      </c>
      <c r="B16221">
        <v>506.58541560389847</v>
      </c>
    </row>
    <row r="16222" spans="1:2">
      <c r="A16222" s="1">
        <v>25541</v>
      </c>
      <c r="B16222">
        <v>789.67145717812559</v>
      </c>
    </row>
    <row r="16223" spans="1:2">
      <c r="A16223" s="1">
        <v>25544</v>
      </c>
      <c r="B16223">
        <v>631.13776278572243</v>
      </c>
    </row>
    <row r="16224" spans="1:2">
      <c r="A16224" s="1">
        <v>25553</v>
      </c>
      <c r="B16224">
        <v>913.30475090281868</v>
      </c>
    </row>
    <row r="16225" spans="1:2">
      <c r="A16225" s="1">
        <v>25558</v>
      </c>
      <c r="B16225">
        <v>1972.8566458806806</v>
      </c>
    </row>
    <row r="16226" spans="1:2">
      <c r="A16226" s="1">
        <v>25569</v>
      </c>
      <c r="B16226">
        <v>614.62737127533319</v>
      </c>
    </row>
    <row r="16227" spans="1:2">
      <c r="A16227" s="1">
        <v>25572</v>
      </c>
      <c r="B16227">
        <v>1608.1443111308013</v>
      </c>
    </row>
    <row r="16228" spans="1:2">
      <c r="A16228" s="1">
        <v>25582</v>
      </c>
      <c r="B16228">
        <v>816.37892223186964</v>
      </c>
    </row>
    <row r="16229" spans="1:2">
      <c r="A16229" s="1">
        <v>25584</v>
      </c>
      <c r="B16229">
        <v>1778.3334902581373</v>
      </c>
    </row>
    <row r="16230" spans="1:2">
      <c r="A16230" s="1">
        <v>25587</v>
      </c>
      <c r="B16230">
        <v>2222.8096347803598</v>
      </c>
    </row>
    <row r="16231" spans="1:2">
      <c r="A16231" s="1">
        <v>25590</v>
      </c>
      <c r="B16231">
        <v>1343.741227724156</v>
      </c>
    </row>
    <row r="16232" spans="1:2">
      <c r="A16232" s="1">
        <v>25592</v>
      </c>
      <c r="B16232">
        <v>539.90788361455338</v>
      </c>
    </row>
    <row r="16233" spans="1:2">
      <c r="A16233" s="1">
        <v>25593</v>
      </c>
      <c r="B16233">
        <v>2455.248988921519</v>
      </c>
    </row>
    <row r="16234" spans="1:2">
      <c r="A16234" s="1">
        <v>25593</v>
      </c>
      <c r="B16234">
        <v>739.73869323594329</v>
      </c>
    </row>
    <row r="16235" spans="1:2">
      <c r="A16235" s="1">
        <v>25596</v>
      </c>
      <c r="B16235">
        <v>2376.6787950279099</v>
      </c>
    </row>
    <row r="16236" spans="1:2">
      <c r="A16236" s="1">
        <v>25601</v>
      </c>
      <c r="B16236">
        <v>1533.3548603458016</v>
      </c>
    </row>
    <row r="16237" spans="1:2">
      <c r="A16237" s="1">
        <v>25601</v>
      </c>
      <c r="B16237">
        <v>455.0392208742656</v>
      </c>
    </row>
    <row r="16238" spans="1:2">
      <c r="A16238" s="1">
        <v>25622</v>
      </c>
      <c r="B16238">
        <v>349.17766671853002</v>
      </c>
    </row>
    <row r="16239" spans="1:2">
      <c r="A16239" s="1">
        <v>25630</v>
      </c>
      <c r="B16239">
        <v>1358.6840307846126</v>
      </c>
    </row>
    <row r="16240" spans="1:2">
      <c r="A16240" s="1">
        <v>25632</v>
      </c>
      <c r="B16240">
        <v>1272.6512561684583</v>
      </c>
    </row>
    <row r="16241" spans="1:2">
      <c r="A16241" s="1">
        <v>25634</v>
      </c>
      <c r="B16241">
        <v>775.77743260112322</v>
      </c>
    </row>
    <row r="16242" spans="1:2">
      <c r="A16242" s="1">
        <v>25635</v>
      </c>
      <c r="B16242">
        <v>1130.5158888568906</v>
      </c>
    </row>
    <row r="16243" spans="1:2">
      <c r="A16243" s="1">
        <v>25635</v>
      </c>
      <c r="B16243">
        <v>1597.953250028841</v>
      </c>
    </row>
    <row r="16244" spans="1:2">
      <c r="A16244" s="1">
        <v>25640</v>
      </c>
      <c r="B16244">
        <v>1381.8773451265859</v>
      </c>
    </row>
    <row r="16245" spans="1:2">
      <c r="A16245" s="1">
        <v>25642</v>
      </c>
      <c r="B16245">
        <v>218.4770378022026</v>
      </c>
    </row>
    <row r="16246" spans="1:2">
      <c r="A16246" s="1">
        <v>25644</v>
      </c>
      <c r="B16246">
        <v>1346.6619347608603</v>
      </c>
    </row>
    <row r="16247" spans="1:2">
      <c r="A16247" s="1">
        <v>25652</v>
      </c>
      <c r="B16247">
        <v>352.97307168950255</v>
      </c>
    </row>
    <row r="16248" spans="1:2">
      <c r="A16248" s="1">
        <v>25652</v>
      </c>
      <c r="B16248">
        <v>1308.0171279648341</v>
      </c>
    </row>
    <row r="16249" spans="1:2">
      <c r="A16249" s="1">
        <v>25663</v>
      </c>
      <c r="B16249">
        <v>735.76609162153011</v>
      </c>
    </row>
    <row r="16250" spans="1:2">
      <c r="A16250" s="1">
        <v>25683</v>
      </c>
      <c r="B16250">
        <v>216.97015462091485</v>
      </c>
    </row>
    <row r="16251" spans="1:2">
      <c r="A16251" s="1">
        <v>25687</v>
      </c>
      <c r="B16251">
        <v>1880.2957628129413</v>
      </c>
    </row>
    <row r="16252" spans="1:2">
      <c r="A16252" s="1">
        <v>25692</v>
      </c>
      <c r="B16252">
        <v>829.32253163009148</v>
      </c>
    </row>
    <row r="16253" spans="1:2">
      <c r="A16253" s="1">
        <v>25695</v>
      </c>
      <c r="B16253">
        <v>1132.4286066129675</v>
      </c>
    </row>
    <row r="16254" spans="1:2">
      <c r="A16254" s="1">
        <v>25710</v>
      </c>
      <c r="B16254">
        <v>674.05728630237877</v>
      </c>
    </row>
    <row r="16255" spans="1:2">
      <c r="A16255" s="1">
        <v>25714</v>
      </c>
      <c r="B16255">
        <v>111.3143029009552</v>
      </c>
    </row>
    <row r="16256" spans="1:2">
      <c r="A16256" s="1">
        <v>25715</v>
      </c>
      <c r="B16256">
        <v>1993.1800949945264</v>
      </c>
    </row>
    <row r="16257" spans="1:2">
      <c r="A16257" s="1">
        <v>25718</v>
      </c>
      <c r="B16257">
        <v>558.13255765685938</v>
      </c>
    </row>
    <row r="16258" spans="1:2">
      <c r="A16258" s="1">
        <v>25722</v>
      </c>
      <c r="B16258">
        <v>1258.1615153084038</v>
      </c>
    </row>
    <row r="16259" spans="1:2">
      <c r="A16259" s="1">
        <v>25726</v>
      </c>
      <c r="B16259">
        <v>1063.5978080592326</v>
      </c>
    </row>
    <row r="16260" spans="1:2">
      <c r="A16260" s="1">
        <v>25733</v>
      </c>
      <c r="B16260">
        <v>932.39529608533803</v>
      </c>
    </row>
    <row r="16261" spans="1:2">
      <c r="A16261" s="1">
        <v>25739</v>
      </c>
      <c r="B16261">
        <v>816.67188987984662</v>
      </c>
    </row>
    <row r="16262" spans="1:2">
      <c r="A16262" s="1">
        <v>25740</v>
      </c>
      <c r="B16262">
        <v>0</v>
      </c>
    </row>
    <row r="16263" spans="1:2">
      <c r="A16263" s="1">
        <v>25749</v>
      </c>
      <c r="B16263">
        <v>1603.120326778105</v>
      </c>
    </row>
    <row r="16264" spans="1:2">
      <c r="A16264" s="1">
        <v>25753</v>
      </c>
      <c r="B16264">
        <v>674.05728630237877</v>
      </c>
    </row>
    <row r="16265" spans="1:2">
      <c r="A16265" s="1">
        <v>25753</v>
      </c>
      <c r="B16265">
        <v>674.05728630237877</v>
      </c>
    </row>
    <row r="16266" spans="1:2">
      <c r="A16266" s="1">
        <v>25758</v>
      </c>
      <c r="B16266">
        <v>933.10149477256743</v>
      </c>
    </row>
    <row r="16267" spans="1:2">
      <c r="A16267" s="1">
        <v>25770</v>
      </c>
      <c r="B16267">
        <v>511.76900229035186</v>
      </c>
    </row>
    <row r="16268" spans="1:2">
      <c r="A16268" s="1">
        <v>25778</v>
      </c>
      <c r="B16268">
        <v>620.30546740983561</v>
      </c>
    </row>
    <row r="16269" spans="1:2">
      <c r="A16269" s="1">
        <v>25787</v>
      </c>
      <c r="B16269">
        <v>0</v>
      </c>
    </row>
    <row r="16270" spans="1:2">
      <c r="A16270" s="1">
        <v>25788</v>
      </c>
      <c r="B16270">
        <v>214.2195419144046</v>
      </c>
    </row>
    <row r="16271" spans="1:2">
      <c r="A16271" s="1">
        <v>25792</v>
      </c>
      <c r="B16271">
        <v>1067.9309684295206</v>
      </c>
    </row>
    <row r="16272" spans="1:2">
      <c r="A16272" s="1">
        <v>25793</v>
      </c>
      <c r="B16272">
        <v>1115.3477614810633</v>
      </c>
    </row>
    <row r="16273" spans="1:2">
      <c r="A16273" s="1">
        <v>25794</v>
      </c>
      <c r="B16273">
        <v>511.76900229035186</v>
      </c>
    </row>
    <row r="16274" spans="1:2">
      <c r="A16274" s="1">
        <v>25796</v>
      </c>
      <c r="B16274">
        <v>2376.6787950279099</v>
      </c>
    </row>
    <row r="16275" spans="1:2">
      <c r="A16275" s="1">
        <v>25803</v>
      </c>
      <c r="B16275">
        <v>1119.9264080375451</v>
      </c>
    </row>
    <row r="16276" spans="1:2">
      <c r="A16276" s="1">
        <v>25804</v>
      </c>
      <c r="B16276">
        <v>1084.3128010807548</v>
      </c>
    </row>
    <row r="16277" spans="1:2">
      <c r="A16277" s="1">
        <v>25805</v>
      </c>
      <c r="B16277">
        <v>631.13776278572243</v>
      </c>
    </row>
    <row r="16278" spans="1:2">
      <c r="A16278" s="1">
        <v>25819</v>
      </c>
      <c r="B16278">
        <v>819.55014121082502</v>
      </c>
    </row>
    <row r="16279" spans="1:2">
      <c r="A16279" s="1">
        <v>25820</v>
      </c>
      <c r="B16279">
        <v>1766.7103657431867</v>
      </c>
    </row>
    <row r="16280" spans="1:2">
      <c r="A16280" s="1">
        <v>25824</v>
      </c>
      <c r="B16280">
        <v>707.77692079354154</v>
      </c>
    </row>
    <row r="16281" spans="1:2">
      <c r="A16281" s="1">
        <v>25830</v>
      </c>
      <c r="B16281">
        <v>294.71265121972505</v>
      </c>
    </row>
    <row r="16282" spans="1:2">
      <c r="A16282" s="1">
        <v>25830</v>
      </c>
      <c r="B16282">
        <v>216.97015462091485</v>
      </c>
    </row>
    <row r="16283" spans="1:2">
      <c r="A16283" s="1">
        <v>25832</v>
      </c>
      <c r="B16283">
        <v>731.6692769464554</v>
      </c>
    </row>
    <row r="16284" spans="1:2">
      <c r="A16284" s="1">
        <v>25841</v>
      </c>
      <c r="B16284">
        <v>1608.0876419389099</v>
      </c>
    </row>
    <row r="16285" spans="1:2">
      <c r="A16285" s="1">
        <v>25845</v>
      </c>
      <c r="B16285">
        <v>1231.4393584257664</v>
      </c>
    </row>
    <row r="16286" spans="1:2">
      <c r="A16286" s="1">
        <v>25847</v>
      </c>
      <c r="B16286">
        <v>2152.4161712208338</v>
      </c>
    </row>
    <row r="16287" spans="1:2">
      <c r="A16287" s="1">
        <v>25849</v>
      </c>
      <c r="B16287">
        <v>1807.5584650802753</v>
      </c>
    </row>
    <row r="16288" spans="1:2">
      <c r="A16288" s="1">
        <v>25851</v>
      </c>
      <c r="B16288">
        <v>1466.3943596809304</v>
      </c>
    </row>
    <row r="16289" spans="1:2">
      <c r="A16289" s="1">
        <v>25853</v>
      </c>
      <c r="B16289">
        <v>588.57250969817289</v>
      </c>
    </row>
    <row r="16290" spans="1:2">
      <c r="A16290" s="1">
        <v>25853</v>
      </c>
      <c r="B16290">
        <v>588.57250969817289</v>
      </c>
    </row>
    <row r="16291" spans="1:2">
      <c r="A16291" s="1">
        <v>25856</v>
      </c>
      <c r="B16291">
        <v>2376.6787950279099</v>
      </c>
    </row>
    <row r="16292" spans="1:2">
      <c r="A16292" s="1">
        <v>25869</v>
      </c>
      <c r="B16292">
        <v>2371.8802958783563</v>
      </c>
    </row>
    <row r="16293" spans="1:2">
      <c r="A16293" s="1">
        <v>25876</v>
      </c>
      <c r="B16293">
        <v>1113.6831672471603</v>
      </c>
    </row>
    <row r="16294" spans="1:2">
      <c r="A16294" s="1">
        <v>25882</v>
      </c>
      <c r="B16294">
        <v>331.01757418829675</v>
      </c>
    </row>
    <row r="16295" spans="1:2">
      <c r="A16295" s="1">
        <v>25883</v>
      </c>
      <c r="B16295">
        <v>819.55014121082502</v>
      </c>
    </row>
    <row r="16296" spans="1:2">
      <c r="A16296" s="1">
        <v>25890</v>
      </c>
      <c r="B16296">
        <v>768.7240032607134</v>
      </c>
    </row>
    <row r="16297" spans="1:2">
      <c r="A16297" s="1">
        <v>25890</v>
      </c>
      <c r="B16297">
        <v>483.71032764531498</v>
      </c>
    </row>
    <row r="16298" spans="1:2">
      <c r="A16298" s="1">
        <v>25893</v>
      </c>
      <c r="B16298">
        <v>0</v>
      </c>
    </row>
    <row r="16299" spans="1:2">
      <c r="A16299" s="1">
        <v>25897</v>
      </c>
      <c r="B16299">
        <v>487.51544706753452</v>
      </c>
    </row>
    <row r="16300" spans="1:2">
      <c r="A16300" s="1">
        <v>25900</v>
      </c>
      <c r="B16300">
        <v>483.71032764531498</v>
      </c>
    </row>
    <row r="16301" spans="1:2">
      <c r="A16301" s="1">
        <v>25902</v>
      </c>
      <c r="B16301">
        <v>1433.6808500804536</v>
      </c>
    </row>
    <row r="16302" spans="1:2">
      <c r="A16302" s="1">
        <v>25906</v>
      </c>
      <c r="B16302">
        <v>184.80473438542836</v>
      </c>
    </row>
    <row r="16303" spans="1:2">
      <c r="A16303" s="1">
        <v>25907</v>
      </c>
      <c r="B16303">
        <v>1221.6404513081991</v>
      </c>
    </row>
    <row r="16304" spans="1:2">
      <c r="A16304" s="1">
        <v>25909</v>
      </c>
      <c r="B16304">
        <v>1117.9931792714028</v>
      </c>
    </row>
    <row r="16305" spans="1:2">
      <c r="A16305" s="1">
        <v>25909</v>
      </c>
      <c r="B16305">
        <v>214.2195419144046</v>
      </c>
    </row>
    <row r="16306" spans="1:2">
      <c r="A16306" s="1">
        <v>25917</v>
      </c>
      <c r="B16306">
        <v>1067.9309684295206</v>
      </c>
    </row>
    <row r="16307" spans="1:2">
      <c r="A16307" s="1">
        <v>25925</v>
      </c>
      <c r="B16307">
        <v>460.80654512356188</v>
      </c>
    </row>
    <row r="16308" spans="1:2">
      <c r="A16308" s="1">
        <v>25932</v>
      </c>
      <c r="B16308">
        <v>1308.0171279648341</v>
      </c>
    </row>
    <row r="16309" spans="1:2">
      <c r="A16309" s="1">
        <v>25932</v>
      </c>
      <c r="B16309">
        <v>1993.1800949945264</v>
      </c>
    </row>
    <row r="16310" spans="1:2">
      <c r="A16310" s="1">
        <v>25940</v>
      </c>
      <c r="B16310">
        <v>2376.6787950279099</v>
      </c>
    </row>
    <row r="16311" spans="1:2">
      <c r="A16311" s="1">
        <v>25956</v>
      </c>
      <c r="B16311">
        <v>403.50598256445386</v>
      </c>
    </row>
    <row r="16312" spans="1:2">
      <c r="A16312" s="1">
        <v>25957</v>
      </c>
      <c r="B16312">
        <v>880.31909363258831</v>
      </c>
    </row>
    <row r="16313" spans="1:2">
      <c r="A16313" s="1">
        <v>25963</v>
      </c>
      <c r="B16313">
        <v>358.19102992613273</v>
      </c>
    </row>
    <row r="16314" spans="1:2">
      <c r="A16314" s="1">
        <v>25964</v>
      </c>
      <c r="B16314">
        <v>0</v>
      </c>
    </row>
    <row r="16315" spans="1:2">
      <c r="A16315" s="1">
        <v>25968</v>
      </c>
      <c r="B16315">
        <v>1067.9309684295206</v>
      </c>
    </row>
    <row r="16316" spans="1:2">
      <c r="A16316" s="1">
        <v>25982</v>
      </c>
      <c r="B16316">
        <v>1880.2957628129413</v>
      </c>
    </row>
    <row r="16317" spans="1:2">
      <c r="A16317" s="1">
        <v>25985</v>
      </c>
      <c r="B16317">
        <v>1536.0293647865371</v>
      </c>
    </row>
    <row r="16318" spans="1:2">
      <c r="A16318" s="1">
        <v>25988</v>
      </c>
      <c r="B16318">
        <v>88.962468575525875</v>
      </c>
    </row>
    <row r="16319" spans="1:2">
      <c r="A16319" s="1">
        <v>25995</v>
      </c>
      <c r="B16319">
        <v>868.23826959922985</v>
      </c>
    </row>
    <row r="16320" spans="1:2">
      <c r="A16320" s="1">
        <v>26005</v>
      </c>
      <c r="B16320">
        <v>958.38081006685809</v>
      </c>
    </row>
    <row r="16321" spans="1:2">
      <c r="A16321" s="1">
        <v>26016</v>
      </c>
      <c r="B16321">
        <v>210.32942645138914</v>
      </c>
    </row>
    <row r="16322" spans="1:2">
      <c r="A16322" s="1">
        <v>26021</v>
      </c>
      <c r="B16322">
        <v>1094.2188570348155</v>
      </c>
    </row>
    <row r="16323" spans="1:2">
      <c r="A16323" s="1">
        <v>26021</v>
      </c>
      <c r="B16323">
        <v>2387.2749881713389</v>
      </c>
    </row>
    <row r="16324" spans="1:2">
      <c r="A16324" s="1">
        <v>26021</v>
      </c>
      <c r="B16324">
        <v>735.45726771317368</v>
      </c>
    </row>
    <row r="16325" spans="1:2">
      <c r="A16325" s="1">
        <v>26023</v>
      </c>
      <c r="B16325">
        <v>1320.8243769993896</v>
      </c>
    </row>
    <row r="16326" spans="1:2">
      <c r="A16326" s="1">
        <v>26030</v>
      </c>
      <c r="B16326">
        <v>2376.6787950279099</v>
      </c>
    </row>
    <row r="16327" spans="1:2">
      <c r="A16327" s="1">
        <v>26034</v>
      </c>
      <c r="B16327">
        <v>1732.6018605174759</v>
      </c>
    </row>
    <row r="16328" spans="1:2">
      <c r="A16328" s="1">
        <v>26037</v>
      </c>
      <c r="B16328">
        <v>1967.6403029006356</v>
      </c>
    </row>
    <row r="16329" spans="1:2">
      <c r="A16329" s="1">
        <v>26038</v>
      </c>
      <c r="B16329">
        <v>707.77692079354154</v>
      </c>
    </row>
    <row r="16330" spans="1:2">
      <c r="A16330" s="1">
        <v>26043</v>
      </c>
      <c r="B16330">
        <v>1378.7996501455284</v>
      </c>
    </row>
    <row r="16331" spans="1:2">
      <c r="A16331" s="1">
        <v>26045</v>
      </c>
      <c r="B16331">
        <v>827.47517509603438</v>
      </c>
    </row>
    <row r="16332" spans="1:2">
      <c r="A16332" s="1">
        <v>26049</v>
      </c>
      <c r="B16332">
        <v>880.31909363258831</v>
      </c>
    </row>
    <row r="16333" spans="1:2">
      <c r="A16333" s="1">
        <v>26053</v>
      </c>
      <c r="B16333">
        <v>506.48713908370775</v>
      </c>
    </row>
    <row r="16334" spans="1:2">
      <c r="A16334" s="1">
        <v>26058</v>
      </c>
      <c r="B16334">
        <v>216.97015462091485</v>
      </c>
    </row>
    <row r="16335" spans="1:2">
      <c r="A16335" s="1">
        <v>26059</v>
      </c>
      <c r="B16335">
        <v>1954.6282960477681</v>
      </c>
    </row>
    <row r="16336" spans="1:2">
      <c r="A16336" s="1">
        <v>26059</v>
      </c>
      <c r="B16336">
        <v>239.29024038559552</v>
      </c>
    </row>
    <row r="16337" spans="1:2">
      <c r="A16337" s="1">
        <v>26059</v>
      </c>
      <c r="B16337">
        <v>23.991263090866738</v>
      </c>
    </row>
    <row r="16338" spans="1:2">
      <c r="A16338" s="1">
        <v>26061</v>
      </c>
      <c r="B16338">
        <v>765.68754050524137</v>
      </c>
    </row>
    <row r="16339" spans="1:2">
      <c r="A16339" s="1">
        <v>26069</v>
      </c>
      <c r="B16339">
        <v>1363.6572275432534</v>
      </c>
    </row>
    <row r="16340" spans="1:2">
      <c r="A16340" s="1">
        <v>26079</v>
      </c>
      <c r="B16340">
        <v>735.45726771317368</v>
      </c>
    </row>
    <row r="16341" spans="1:2">
      <c r="A16341" s="1">
        <v>26080</v>
      </c>
      <c r="B16341">
        <v>649.07898672872807</v>
      </c>
    </row>
    <row r="16342" spans="1:2">
      <c r="A16342" s="1">
        <v>26081</v>
      </c>
      <c r="B16342">
        <v>622.13501479534341</v>
      </c>
    </row>
    <row r="16343" spans="1:2">
      <c r="A16343" s="1">
        <v>26083</v>
      </c>
      <c r="B16343">
        <v>1677.7559940658782</v>
      </c>
    </row>
    <row r="16344" spans="1:2">
      <c r="A16344" s="1">
        <v>26084</v>
      </c>
      <c r="B16344">
        <v>2376.6787950279099</v>
      </c>
    </row>
    <row r="16345" spans="1:2">
      <c r="A16345" s="1">
        <v>26085</v>
      </c>
      <c r="B16345">
        <v>875.25550784137772</v>
      </c>
    </row>
    <row r="16346" spans="1:2">
      <c r="A16346" s="1">
        <v>26087</v>
      </c>
      <c r="B16346">
        <v>1308.0171279648341</v>
      </c>
    </row>
    <row r="16347" spans="1:2">
      <c r="A16347" s="1">
        <v>26093</v>
      </c>
      <c r="B16347">
        <v>506.58541560389847</v>
      </c>
    </row>
    <row r="16348" spans="1:2">
      <c r="A16348" s="1">
        <v>26093</v>
      </c>
      <c r="B16348">
        <v>2514.8555784688497</v>
      </c>
    </row>
    <row r="16349" spans="1:2">
      <c r="A16349" s="1">
        <v>26096</v>
      </c>
      <c r="B16349">
        <v>1401.1890123191477</v>
      </c>
    </row>
    <row r="16350" spans="1:2">
      <c r="A16350" s="1">
        <v>26103</v>
      </c>
      <c r="B16350">
        <v>1993.1800949945264</v>
      </c>
    </row>
    <row r="16351" spans="1:2">
      <c r="A16351" s="1">
        <v>26108</v>
      </c>
      <c r="B16351">
        <v>2376.6787950279099</v>
      </c>
    </row>
    <row r="16352" spans="1:2">
      <c r="A16352" s="1">
        <v>26109</v>
      </c>
      <c r="B16352">
        <v>1139.8354939327608</v>
      </c>
    </row>
    <row r="16353" spans="1:2">
      <c r="A16353" s="1">
        <v>26110</v>
      </c>
      <c r="B16353">
        <v>682.82537944966487</v>
      </c>
    </row>
    <row r="16354" spans="1:2">
      <c r="A16354" s="1">
        <v>26122</v>
      </c>
      <c r="B16354">
        <v>2563.4454416891426</v>
      </c>
    </row>
    <row r="16355" spans="1:2">
      <c r="A16355" s="1">
        <v>26123</v>
      </c>
      <c r="B16355">
        <v>1804.2328253781004</v>
      </c>
    </row>
    <row r="16356" spans="1:2">
      <c r="A16356" s="1">
        <v>26123</v>
      </c>
      <c r="B16356">
        <v>455.05829166792847</v>
      </c>
    </row>
    <row r="16357" spans="1:2">
      <c r="A16357" s="1">
        <v>26124</v>
      </c>
      <c r="B16357">
        <v>83.452168475597176</v>
      </c>
    </row>
    <row r="16358" spans="1:2">
      <c r="A16358" s="1">
        <v>26130</v>
      </c>
      <c r="B16358">
        <v>217.92963359639782</v>
      </c>
    </row>
    <row r="16359" spans="1:2">
      <c r="A16359" s="1">
        <v>26130</v>
      </c>
      <c r="B16359">
        <v>0</v>
      </c>
    </row>
    <row r="16360" spans="1:2">
      <c r="A16360" s="1">
        <v>26134</v>
      </c>
      <c r="B16360">
        <v>1433.6808500804536</v>
      </c>
    </row>
    <row r="16361" spans="1:2">
      <c r="A16361" s="1">
        <v>26134</v>
      </c>
      <c r="B16361">
        <v>1343.741227724156</v>
      </c>
    </row>
    <row r="16362" spans="1:2">
      <c r="A16362" s="1">
        <v>26138</v>
      </c>
      <c r="B16362">
        <v>1130.5158888568906</v>
      </c>
    </row>
    <row r="16363" spans="1:2">
      <c r="A16363" s="1">
        <v>26156</v>
      </c>
      <c r="B16363">
        <v>666.24981592618394</v>
      </c>
    </row>
    <row r="16364" spans="1:2">
      <c r="A16364" s="1">
        <v>26156</v>
      </c>
      <c r="B16364">
        <v>5.899006128311157E-5</v>
      </c>
    </row>
    <row r="16365" spans="1:2">
      <c r="A16365" s="1">
        <v>26159</v>
      </c>
      <c r="B16365">
        <v>1807.5584650802753</v>
      </c>
    </row>
    <row r="16366" spans="1:2">
      <c r="A16366" s="1">
        <v>26166</v>
      </c>
      <c r="B16366">
        <v>1353.7928818094488</v>
      </c>
    </row>
    <row r="16367" spans="1:2">
      <c r="A16367" s="1">
        <v>26178</v>
      </c>
      <c r="B16367">
        <v>0</v>
      </c>
    </row>
    <row r="16368" spans="1:2">
      <c r="A16368" s="1">
        <v>26181</v>
      </c>
      <c r="B16368">
        <v>2463.4862281919841</v>
      </c>
    </row>
    <row r="16369" spans="1:2">
      <c r="A16369" s="1">
        <v>26184</v>
      </c>
      <c r="B16369">
        <v>16.055214616581626</v>
      </c>
    </row>
    <row r="16370" spans="1:2">
      <c r="A16370" s="1">
        <v>26186</v>
      </c>
      <c r="B16370">
        <v>681.43438290066319</v>
      </c>
    </row>
    <row r="16371" spans="1:2">
      <c r="A16371" s="1">
        <v>26186</v>
      </c>
      <c r="B16371">
        <v>1346.3475252379351</v>
      </c>
    </row>
    <row r="16372" spans="1:2">
      <c r="A16372" s="1">
        <v>26188</v>
      </c>
      <c r="B16372">
        <v>506.48713908370775</v>
      </c>
    </row>
    <row r="16373" spans="1:2">
      <c r="A16373" s="1">
        <v>26195</v>
      </c>
      <c r="B16373">
        <v>1807.5584650802753</v>
      </c>
    </row>
    <row r="16374" spans="1:2">
      <c r="A16374" s="1">
        <v>26196</v>
      </c>
      <c r="B16374">
        <v>1749.9088645820943</v>
      </c>
    </row>
    <row r="16375" spans="1:2">
      <c r="A16375" s="1">
        <v>26203</v>
      </c>
      <c r="B16375">
        <v>1119.9264080375451</v>
      </c>
    </row>
    <row r="16376" spans="1:2">
      <c r="A16376" s="1">
        <v>26209</v>
      </c>
      <c r="B16376">
        <v>1335.2668472346961</v>
      </c>
    </row>
    <row r="16377" spans="1:2">
      <c r="A16377" s="1">
        <v>26226</v>
      </c>
      <c r="B16377">
        <v>2518.0481878499263</v>
      </c>
    </row>
    <row r="16378" spans="1:2">
      <c r="A16378" s="1">
        <v>26238</v>
      </c>
      <c r="B16378">
        <v>1209.6868332109348</v>
      </c>
    </row>
    <row r="16379" spans="1:2">
      <c r="A16379" s="1">
        <v>26240</v>
      </c>
      <c r="B16379">
        <v>16.055214616581626</v>
      </c>
    </row>
    <row r="16380" spans="1:2">
      <c r="A16380" s="1">
        <v>26240</v>
      </c>
      <c r="B16380">
        <v>913.30475090281868</v>
      </c>
    </row>
    <row r="16381" spans="1:2">
      <c r="A16381" s="1">
        <v>26242</v>
      </c>
      <c r="B16381">
        <v>528.52717156502683</v>
      </c>
    </row>
    <row r="16382" spans="1:2">
      <c r="A16382" s="1">
        <v>26249</v>
      </c>
      <c r="B16382">
        <v>563.40336203999163</v>
      </c>
    </row>
    <row r="16383" spans="1:2">
      <c r="A16383" s="1">
        <v>26251</v>
      </c>
      <c r="B16383">
        <v>1272.6512561684583</v>
      </c>
    </row>
    <row r="16384" spans="1:2">
      <c r="A16384" s="1">
        <v>26251</v>
      </c>
      <c r="B16384">
        <v>785.31514612413366</v>
      </c>
    </row>
    <row r="16385" spans="1:2">
      <c r="A16385" s="1">
        <v>26261</v>
      </c>
      <c r="B16385">
        <v>511.97265587694773</v>
      </c>
    </row>
    <row r="16386" spans="1:2">
      <c r="A16386" s="1">
        <v>26264</v>
      </c>
      <c r="B16386">
        <v>553.10160647471116</v>
      </c>
    </row>
    <row r="16387" spans="1:2">
      <c r="A16387" s="1">
        <v>26271</v>
      </c>
      <c r="B16387">
        <v>83.452168475597176</v>
      </c>
    </row>
    <row r="16388" spans="1:2">
      <c r="A16388" s="1">
        <v>26273</v>
      </c>
      <c r="B16388">
        <v>1653.000966598169</v>
      </c>
    </row>
    <row r="16389" spans="1:2">
      <c r="A16389" s="1">
        <v>26275</v>
      </c>
      <c r="B16389">
        <v>1258.1615153084038</v>
      </c>
    </row>
    <row r="16390" spans="1:2">
      <c r="A16390" s="1">
        <v>26276</v>
      </c>
      <c r="B16390">
        <v>539.90788361455338</v>
      </c>
    </row>
    <row r="16391" spans="1:2">
      <c r="A16391" s="1">
        <v>26279</v>
      </c>
      <c r="B16391">
        <v>358.19102992613273</v>
      </c>
    </row>
    <row r="16392" spans="1:2">
      <c r="A16392" s="1">
        <v>26305</v>
      </c>
      <c r="B16392">
        <v>107.84032684762025</v>
      </c>
    </row>
    <row r="16393" spans="1:2">
      <c r="A16393" s="1">
        <v>26310</v>
      </c>
      <c r="B16393">
        <v>875.68958048679031</v>
      </c>
    </row>
    <row r="16394" spans="1:2">
      <c r="A16394" s="1">
        <v>26316</v>
      </c>
      <c r="B16394">
        <v>671.67690995139105</v>
      </c>
    </row>
    <row r="16395" spans="1:2">
      <c r="A16395" s="1">
        <v>26320</v>
      </c>
      <c r="B16395">
        <v>662.46382826031675</v>
      </c>
    </row>
    <row r="16396" spans="1:2">
      <c r="A16396" s="1">
        <v>26328</v>
      </c>
      <c r="B16396">
        <v>118.15642431287989</v>
      </c>
    </row>
    <row r="16397" spans="1:2">
      <c r="A16397" s="1">
        <v>26335</v>
      </c>
      <c r="B16397">
        <v>1850.7091186004623</v>
      </c>
    </row>
    <row r="16398" spans="1:2">
      <c r="A16398" s="1">
        <v>26337</v>
      </c>
      <c r="B16398">
        <v>2376.6787950279099</v>
      </c>
    </row>
    <row r="16399" spans="1:2">
      <c r="A16399" s="1">
        <v>26350</v>
      </c>
      <c r="B16399">
        <v>715.17845733233094</v>
      </c>
    </row>
    <row r="16400" spans="1:2">
      <c r="A16400" s="1">
        <v>26359</v>
      </c>
      <c r="B16400">
        <v>939.22367375973272</v>
      </c>
    </row>
    <row r="16401" spans="1:2">
      <c r="A16401" s="1">
        <v>26359</v>
      </c>
      <c r="B16401">
        <v>1130.5158888568906</v>
      </c>
    </row>
    <row r="16402" spans="1:2">
      <c r="A16402" s="1">
        <v>26360</v>
      </c>
      <c r="B16402">
        <v>613.81383387432516</v>
      </c>
    </row>
    <row r="16403" spans="1:2">
      <c r="A16403" s="1">
        <v>26360</v>
      </c>
      <c r="B16403">
        <v>2195.9055892063916</v>
      </c>
    </row>
    <row r="16404" spans="1:2">
      <c r="A16404" s="1">
        <v>26360</v>
      </c>
      <c r="B16404">
        <v>613.81383387432516</v>
      </c>
    </row>
    <row r="16405" spans="1:2">
      <c r="A16405" s="1">
        <v>26370</v>
      </c>
      <c r="B16405">
        <v>478.34788548718547</v>
      </c>
    </row>
    <row r="16406" spans="1:2">
      <c r="A16406" s="1">
        <v>26374</v>
      </c>
      <c r="B16406">
        <v>1466.3943596809304</v>
      </c>
    </row>
    <row r="16407" spans="1:2">
      <c r="A16407" s="1">
        <v>26375</v>
      </c>
      <c r="B16407">
        <v>2222.8096347803598</v>
      </c>
    </row>
    <row r="16408" spans="1:2">
      <c r="A16408" s="1">
        <v>26375</v>
      </c>
      <c r="B16408">
        <v>1548.9723615173486</v>
      </c>
    </row>
    <row r="16409" spans="1:2">
      <c r="A16409" s="1">
        <v>26384</v>
      </c>
      <c r="B16409">
        <v>2398.4723032869679</v>
      </c>
    </row>
    <row r="16410" spans="1:2">
      <c r="A16410" s="1">
        <v>26392</v>
      </c>
      <c r="B16410">
        <v>647.21434218309662</v>
      </c>
    </row>
    <row r="16411" spans="1:2">
      <c r="A16411" s="1">
        <v>26400</v>
      </c>
      <c r="B16411">
        <v>1173.365450298015</v>
      </c>
    </row>
    <row r="16412" spans="1:2">
      <c r="A16412" s="1">
        <v>26405</v>
      </c>
      <c r="B16412">
        <v>1209.6868332109348</v>
      </c>
    </row>
    <row r="16413" spans="1:2">
      <c r="A16413" s="1">
        <v>26413</v>
      </c>
      <c r="B16413">
        <v>1136.619257894303</v>
      </c>
    </row>
    <row r="16414" spans="1:2">
      <c r="A16414" s="1">
        <v>26429</v>
      </c>
      <c r="B16414">
        <v>52.870224574781055</v>
      </c>
    </row>
    <row r="16415" spans="1:2">
      <c r="A16415" s="1">
        <v>26439</v>
      </c>
      <c r="B16415">
        <v>16.055214616581626</v>
      </c>
    </row>
    <row r="16416" spans="1:2">
      <c r="A16416" s="1">
        <v>26442</v>
      </c>
      <c r="B16416">
        <v>438.63717499233036</v>
      </c>
    </row>
    <row r="16417" spans="1:2">
      <c r="A16417" s="1">
        <v>26445</v>
      </c>
      <c r="B16417">
        <v>2176.4667681148571</v>
      </c>
    </row>
    <row r="16418" spans="1:2">
      <c r="A16418" s="1">
        <v>26447</v>
      </c>
      <c r="B16418">
        <v>2499.1374799342921</v>
      </c>
    </row>
    <row r="16419" spans="1:2">
      <c r="A16419" s="1">
        <v>26460</v>
      </c>
      <c r="B16419">
        <v>298.3389736474283</v>
      </c>
    </row>
    <row r="16420" spans="1:2">
      <c r="A16420" s="1">
        <v>26478</v>
      </c>
      <c r="B16420">
        <v>585.64983543864719</v>
      </c>
    </row>
    <row r="16421" spans="1:2">
      <c r="A16421" s="1">
        <v>26487</v>
      </c>
      <c r="B16421">
        <v>1363.6572275432534</v>
      </c>
    </row>
    <row r="16422" spans="1:2">
      <c r="A16422" s="1">
        <v>26496</v>
      </c>
      <c r="B16422">
        <v>271.29683360650813</v>
      </c>
    </row>
    <row r="16423" spans="1:2">
      <c r="A16423" s="1">
        <v>26498</v>
      </c>
      <c r="B16423">
        <v>1531.9292591796423</v>
      </c>
    </row>
    <row r="16424" spans="1:2">
      <c r="A16424" s="1">
        <v>26509</v>
      </c>
      <c r="B16424">
        <v>497.8561755936758</v>
      </c>
    </row>
    <row r="16425" spans="1:2">
      <c r="A16425" s="1">
        <v>26515</v>
      </c>
      <c r="B16425">
        <v>652.6827787872819</v>
      </c>
    </row>
    <row r="16426" spans="1:2">
      <c r="A16426" s="1">
        <v>26517</v>
      </c>
      <c r="B16426">
        <v>2132.8020006739011</v>
      </c>
    </row>
    <row r="16427" spans="1:2">
      <c r="A16427" s="1">
        <v>26518</v>
      </c>
      <c r="B16427">
        <v>2218.7365950390408</v>
      </c>
    </row>
    <row r="16428" spans="1:2">
      <c r="A16428" s="1">
        <v>26527</v>
      </c>
      <c r="B16428">
        <v>931.18081814050481</v>
      </c>
    </row>
    <row r="16429" spans="1:2">
      <c r="A16429" s="1">
        <v>26540</v>
      </c>
      <c r="B16429">
        <v>1163.9658973384239</v>
      </c>
    </row>
    <row r="16430" spans="1:2">
      <c r="A16430" s="1">
        <v>26540</v>
      </c>
      <c r="B16430">
        <v>214.2195419144046</v>
      </c>
    </row>
    <row r="16431" spans="1:2">
      <c r="A16431" s="1">
        <v>26542</v>
      </c>
      <c r="B16431">
        <v>1993.1800949945264</v>
      </c>
    </row>
    <row r="16432" spans="1:2">
      <c r="A16432" s="1">
        <v>26554</v>
      </c>
      <c r="B16432">
        <v>218.4770378022026</v>
      </c>
    </row>
    <row r="16433" spans="1:2">
      <c r="A16433" s="1">
        <v>26563</v>
      </c>
      <c r="B16433">
        <v>2346.7033319815855</v>
      </c>
    </row>
    <row r="16434" spans="1:2">
      <c r="A16434" s="1">
        <v>26566</v>
      </c>
      <c r="B16434">
        <v>1136.619257894303</v>
      </c>
    </row>
    <row r="16435" spans="1:2">
      <c r="A16435" s="1">
        <v>26566</v>
      </c>
      <c r="B16435">
        <v>165.92817096824567</v>
      </c>
    </row>
    <row r="16436" spans="1:2">
      <c r="A16436" s="1">
        <v>26569</v>
      </c>
      <c r="B16436">
        <v>2176.4667681148571</v>
      </c>
    </row>
    <row r="16437" spans="1:2">
      <c r="A16437" s="1">
        <v>26569</v>
      </c>
      <c r="B16437">
        <v>480.27942493772747</v>
      </c>
    </row>
    <row r="16438" spans="1:2">
      <c r="A16438" s="1">
        <v>26576</v>
      </c>
      <c r="B16438">
        <v>1538.4304676185373</v>
      </c>
    </row>
    <row r="16439" spans="1:2">
      <c r="A16439" s="1">
        <v>26581</v>
      </c>
      <c r="B16439">
        <v>1850.7091186004623</v>
      </c>
    </row>
    <row r="16440" spans="1:2">
      <c r="A16440" s="1">
        <v>26587</v>
      </c>
      <c r="B16440">
        <v>868.23826959922985</v>
      </c>
    </row>
    <row r="16441" spans="1:2">
      <c r="A16441" s="1">
        <v>26592</v>
      </c>
      <c r="B16441">
        <v>1732.6018605174759</v>
      </c>
    </row>
    <row r="16442" spans="1:2">
      <c r="A16442" s="1">
        <v>26597</v>
      </c>
      <c r="B16442">
        <v>1221.6404513081991</v>
      </c>
    </row>
    <row r="16443" spans="1:2">
      <c r="A16443" s="1">
        <v>26608</v>
      </c>
      <c r="B16443">
        <v>1946.8661869845</v>
      </c>
    </row>
    <row r="16444" spans="1:2">
      <c r="A16444" s="1">
        <v>26608</v>
      </c>
      <c r="B16444">
        <v>0</v>
      </c>
    </row>
    <row r="16445" spans="1:2">
      <c r="A16445" s="1">
        <v>26613</v>
      </c>
      <c r="B16445">
        <v>1308.0171279648341</v>
      </c>
    </row>
    <row r="16446" spans="1:2">
      <c r="A16446" s="1">
        <v>26618</v>
      </c>
      <c r="B16446">
        <v>480.27942493772747</v>
      </c>
    </row>
    <row r="16447" spans="1:2">
      <c r="A16447" s="1">
        <v>26620</v>
      </c>
      <c r="B16447">
        <v>735.45726771317368</v>
      </c>
    </row>
    <row r="16448" spans="1:2">
      <c r="A16448" s="1">
        <v>26623</v>
      </c>
      <c r="B16448">
        <v>1394.5500121288401</v>
      </c>
    </row>
    <row r="16449" spans="1:2">
      <c r="A16449" s="1">
        <v>26623</v>
      </c>
      <c r="B16449">
        <v>0</v>
      </c>
    </row>
    <row r="16450" spans="1:2">
      <c r="A16450" s="1">
        <v>26638</v>
      </c>
      <c r="B16450">
        <v>261.15104778278948</v>
      </c>
    </row>
    <row r="16451" spans="1:2">
      <c r="A16451" s="1">
        <v>26647</v>
      </c>
      <c r="B16451">
        <v>216.97015462091485</v>
      </c>
    </row>
    <row r="16452" spans="1:2">
      <c r="A16452" s="1">
        <v>26653</v>
      </c>
      <c r="B16452">
        <v>214.2195419144046</v>
      </c>
    </row>
    <row r="16453" spans="1:2">
      <c r="A16453" s="1">
        <v>26658</v>
      </c>
      <c r="B16453">
        <v>829.32253163009148</v>
      </c>
    </row>
    <row r="16454" spans="1:2">
      <c r="A16454" s="1">
        <v>26658</v>
      </c>
      <c r="B16454">
        <v>1885.2350392114483</v>
      </c>
    </row>
    <row r="16455" spans="1:2">
      <c r="A16455" s="1">
        <v>26659</v>
      </c>
      <c r="B16455">
        <v>622.13501479534341</v>
      </c>
    </row>
    <row r="16456" spans="1:2">
      <c r="A16456" s="1">
        <v>26674</v>
      </c>
      <c r="B16456">
        <v>880.31909363258831</v>
      </c>
    </row>
    <row r="16457" spans="1:2">
      <c r="A16457" s="1">
        <v>26676</v>
      </c>
      <c r="B16457">
        <v>1010.5933243735041</v>
      </c>
    </row>
    <row r="16458" spans="1:2">
      <c r="A16458" s="1">
        <v>26677</v>
      </c>
      <c r="B16458">
        <v>832.19145880516771</v>
      </c>
    </row>
    <row r="16459" spans="1:2">
      <c r="A16459" s="1">
        <v>26685</v>
      </c>
      <c r="B16459">
        <v>267.01196527519801</v>
      </c>
    </row>
    <row r="16460" spans="1:2">
      <c r="A16460" s="1">
        <v>26690</v>
      </c>
      <c r="B16460">
        <v>820.17894251580719</v>
      </c>
    </row>
    <row r="16461" spans="1:2">
      <c r="A16461" s="1">
        <v>26702</v>
      </c>
      <c r="B16461">
        <v>1421.492632607695</v>
      </c>
    </row>
    <row r="16462" spans="1:2">
      <c r="A16462" s="1">
        <v>26711</v>
      </c>
      <c r="B16462">
        <v>1433.6808500804536</v>
      </c>
    </row>
    <row r="16463" spans="1:2">
      <c r="A16463" s="1">
        <v>26712</v>
      </c>
      <c r="B16463">
        <v>1152.6925764582122</v>
      </c>
    </row>
    <row r="16464" spans="1:2">
      <c r="A16464" s="1">
        <v>26717</v>
      </c>
      <c r="B16464">
        <v>584.74464898959457</v>
      </c>
    </row>
    <row r="16465" spans="1:2">
      <c r="A16465" s="1">
        <v>26720</v>
      </c>
      <c r="B16465">
        <v>2463.4862281919841</v>
      </c>
    </row>
    <row r="16466" spans="1:2">
      <c r="A16466" s="1">
        <v>26725</v>
      </c>
      <c r="B16466">
        <v>238.54362447533947</v>
      </c>
    </row>
    <row r="16467" spans="1:2">
      <c r="A16467" s="1">
        <v>26728</v>
      </c>
      <c r="B16467">
        <v>1082.4328337125512</v>
      </c>
    </row>
    <row r="16468" spans="1:2">
      <c r="A16468" s="1">
        <v>26728</v>
      </c>
      <c r="B16468">
        <v>83.452168475597176</v>
      </c>
    </row>
    <row r="16469" spans="1:2">
      <c r="A16469" s="1">
        <v>26729</v>
      </c>
      <c r="B16469">
        <v>735.76609162153011</v>
      </c>
    </row>
    <row r="16470" spans="1:2">
      <c r="A16470" s="1">
        <v>26743</v>
      </c>
      <c r="B16470">
        <v>2274.4380581950791</v>
      </c>
    </row>
    <row r="16471" spans="1:2">
      <c r="A16471" s="1">
        <v>26748</v>
      </c>
      <c r="B16471">
        <v>1608.0876419389099</v>
      </c>
    </row>
    <row r="16472" spans="1:2">
      <c r="A16472" s="1">
        <v>26748</v>
      </c>
      <c r="B16472">
        <v>1608.0876419389099</v>
      </c>
    </row>
    <row r="16473" spans="1:2">
      <c r="A16473" s="1">
        <v>26750</v>
      </c>
      <c r="B16473">
        <v>980.5141410954102</v>
      </c>
    </row>
    <row r="16474" spans="1:2">
      <c r="A16474" s="1">
        <v>26753</v>
      </c>
      <c r="B16474">
        <v>1608.0876419389099</v>
      </c>
    </row>
    <row r="16475" spans="1:2">
      <c r="A16475" s="1">
        <v>26756</v>
      </c>
      <c r="B16475">
        <v>83.452168475597176</v>
      </c>
    </row>
    <row r="16476" spans="1:2">
      <c r="A16476" s="1">
        <v>26781</v>
      </c>
      <c r="B16476">
        <v>666.24981592618394</v>
      </c>
    </row>
    <row r="16477" spans="1:2">
      <c r="A16477" s="1">
        <v>26781</v>
      </c>
      <c r="B16477">
        <v>768.7240032607134</v>
      </c>
    </row>
    <row r="16478" spans="1:2">
      <c r="A16478" s="1">
        <v>26797</v>
      </c>
      <c r="B16478">
        <v>435.49268193684844</v>
      </c>
    </row>
    <row r="16479" spans="1:2">
      <c r="A16479" s="1">
        <v>26802</v>
      </c>
      <c r="B16479">
        <v>2563.4454416891426</v>
      </c>
    </row>
    <row r="16480" spans="1:2">
      <c r="A16480" s="1">
        <v>26804</v>
      </c>
      <c r="B16480">
        <v>819.55014121082502</v>
      </c>
    </row>
    <row r="16481" spans="1:2">
      <c r="A16481" s="1">
        <v>26809</v>
      </c>
      <c r="B16481">
        <v>875.25550784137772</v>
      </c>
    </row>
    <row r="16482" spans="1:2">
      <c r="A16482" s="1">
        <v>26813</v>
      </c>
      <c r="B16482">
        <v>934.8883524746883</v>
      </c>
    </row>
    <row r="16483" spans="1:2">
      <c r="A16483" s="1">
        <v>26814</v>
      </c>
      <c r="B16483">
        <v>2435.3800547460273</v>
      </c>
    </row>
    <row r="16484" spans="1:2">
      <c r="A16484" s="1">
        <v>26816</v>
      </c>
      <c r="B16484">
        <v>631.13776278572243</v>
      </c>
    </row>
    <row r="16485" spans="1:2">
      <c r="A16485" s="1">
        <v>26817</v>
      </c>
      <c r="B16485">
        <v>2055.5325611378166</v>
      </c>
    </row>
    <row r="16486" spans="1:2">
      <c r="A16486" s="1">
        <v>26822</v>
      </c>
      <c r="B16486">
        <v>1403.605519544572</v>
      </c>
    </row>
    <row r="16487" spans="1:2">
      <c r="A16487" s="1">
        <v>26828</v>
      </c>
      <c r="B16487">
        <v>1589.0660236516335</v>
      </c>
    </row>
    <row r="16488" spans="1:2">
      <c r="A16488" s="1">
        <v>26834</v>
      </c>
      <c r="B16488">
        <v>366.73194302094322</v>
      </c>
    </row>
    <row r="16489" spans="1:2">
      <c r="A16489" s="1">
        <v>26842</v>
      </c>
      <c r="B16489">
        <v>528.52717156502683</v>
      </c>
    </row>
    <row r="16490" spans="1:2">
      <c r="A16490" s="1">
        <v>26854</v>
      </c>
      <c r="B16490">
        <v>331.01757418829675</v>
      </c>
    </row>
    <row r="16491" spans="1:2">
      <c r="A16491" s="1">
        <v>26857</v>
      </c>
      <c r="B16491">
        <v>470.098930583438</v>
      </c>
    </row>
    <row r="16492" spans="1:2">
      <c r="A16492" s="1">
        <v>26858</v>
      </c>
      <c r="B16492">
        <v>0</v>
      </c>
    </row>
    <row r="16493" spans="1:2">
      <c r="A16493" s="1">
        <v>26858</v>
      </c>
      <c r="B16493">
        <v>1328.4685528525047</v>
      </c>
    </row>
    <row r="16494" spans="1:2">
      <c r="A16494" s="1">
        <v>26863</v>
      </c>
      <c r="B16494">
        <v>0</v>
      </c>
    </row>
    <row r="16495" spans="1:2">
      <c r="A16495" s="1">
        <v>26871</v>
      </c>
      <c r="B16495">
        <v>497.8561755936758</v>
      </c>
    </row>
    <row r="16496" spans="1:2">
      <c r="A16496" s="1">
        <v>26872</v>
      </c>
      <c r="B16496">
        <v>352.97307168950255</v>
      </c>
    </row>
    <row r="16497" spans="1:2">
      <c r="A16497" s="1">
        <v>26873</v>
      </c>
      <c r="B16497">
        <v>715.17845733233094</v>
      </c>
    </row>
    <row r="16498" spans="1:2">
      <c r="A16498" s="1">
        <v>26873</v>
      </c>
      <c r="B16498">
        <v>715.17845733233094</v>
      </c>
    </row>
    <row r="16499" spans="1:2">
      <c r="A16499" s="1">
        <v>26888</v>
      </c>
      <c r="B16499">
        <v>1115.3477614810633</v>
      </c>
    </row>
    <row r="16500" spans="1:2">
      <c r="A16500" s="1">
        <v>26889</v>
      </c>
      <c r="B16500">
        <v>1209.6868332109348</v>
      </c>
    </row>
    <row r="16501" spans="1:2">
      <c r="A16501" s="1">
        <v>26896</v>
      </c>
      <c r="B16501">
        <v>1850.7091186004623</v>
      </c>
    </row>
    <row r="16502" spans="1:2">
      <c r="A16502" s="1">
        <v>26898</v>
      </c>
      <c r="B16502">
        <v>506.58541560389847</v>
      </c>
    </row>
    <row r="16503" spans="1:2">
      <c r="A16503" s="1">
        <v>26905</v>
      </c>
      <c r="B16503">
        <v>435.49268193684844</v>
      </c>
    </row>
    <row r="16504" spans="1:2">
      <c r="A16504" s="1">
        <v>26910</v>
      </c>
      <c r="B16504">
        <v>444.17829635035497</v>
      </c>
    </row>
    <row r="16505" spans="1:2">
      <c r="A16505" s="1">
        <v>26913</v>
      </c>
      <c r="B16505">
        <v>2406.1962846361639</v>
      </c>
    </row>
    <row r="16506" spans="1:2">
      <c r="A16506" s="1">
        <v>26917</v>
      </c>
      <c r="B16506">
        <v>706.58717225342843</v>
      </c>
    </row>
    <row r="16507" spans="1:2">
      <c r="A16507" s="1">
        <v>26918</v>
      </c>
      <c r="B16507">
        <v>384.22822895752279</v>
      </c>
    </row>
    <row r="16508" spans="1:2">
      <c r="A16508" s="1">
        <v>26930</v>
      </c>
      <c r="B16508">
        <v>2366.4642849805532</v>
      </c>
    </row>
    <row r="16509" spans="1:2">
      <c r="A16509" s="1">
        <v>26933</v>
      </c>
      <c r="B16509">
        <v>829.32253163009148</v>
      </c>
    </row>
    <row r="16510" spans="1:2">
      <c r="A16510" s="1">
        <v>26943</v>
      </c>
      <c r="B16510">
        <v>1993.1800949945264</v>
      </c>
    </row>
    <row r="16511" spans="1:2">
      <c r="A16511" s="1">
        <v>26953</v>
      </c>
      <c r="B16511">
        <v>819.55014121082502</v>
      </c>
    </row>
    <row r="16512" spans="1:2">
      <c r="A16512" s="1">
        <v>26957</v>
      </c>
      <c r="B16512">
        <v>1608.1443111308013</v>
      </c>
    </row>
    <row r="16513" spans="1:2">
      <c r="A16513" s="1">
        <v>26963</v>
      </c>
      <c r="B16513">
        <v>804.9104065919438</v>
      </c>
    </row>
    <row r="16514" spans="1:2">
      <c r="A16514" s="1">
        <v>26964</v>
      </c>
      <c r="B16514">
        <v>718.48315578845461</v>
      </c>
    </row>
    <row r="16515" spans="1:2">
      <c r="A16515" s="1">
        <v>26976</v>
      </c>
      <c r="B16515">
        <v>671.67690995139105</v>
      </c>
    </row>
    <row r="16516" spans="1:2">
      <c r="A16516" s="1">
        <v>26976</v>
      </c>
      <c r="B16516">
        <v>1130.5158888568906</v>
      </c>
    </row>
    <row r="16517" spans="1:2">
      <c r="A16517" s="1">
        <v>26979</v>
      </c>
      <c r="B16517">
        <v>842.56797905917176</v>
      </c>
    </row>
    <row r="16518" spans="1:2">
      <c r="A16518" s="1">
        <v>26981</v>
      </c>
      <c r="B16518">
        <v>0</v>
      </c>
    </row>
    <row r="16519" spans="1:2">
      <c r="A16519" s="1">
        <v>26994</v>
      </c>
      <c r="B16519">
        <v>2274.4380581950791</v>
      </c>
    </row>
    <row r="16520" spans="1:2">
      <c r="A16520" s="1">
        <v>26997</v>
      </c>
      <c r="B16520">
        <v>934.8883524746883</v>
      </c>
    </row>
    <row r="16521" spans="1:2">
      <c r="A16521" s="1">
        <v>26999</v>
      </c>
      <c r="B16521">
        <v>731.6692769464554</v>
      </c>
    </row>
    <row r="16522" spans="1:2">
      <c r="A16522" s="1">
        <v>27009</v>
      </c>
      <c r="B16522">
        <v>455.0392208742656</v>
      </c>
    </row>
    <row r="16523" spans="1:2">
      <c r="A16523" s="1">
        <v>27013</v>
      </c>
      <c r="B16523">
        <v>1324.2932160586579</v>
      </c>
    </row>
    <row r="16524" spans="1:2">
      <c r="A16524" s="1">
        <v>27013</v>
      </c>
      <c r="B16524">
        <v>1789.3287635004672</v>
      </c>
    </row>
    <row r="16525" spans="1:2">
      <c r="A16525" s="1">
        <v>27016</v>
      </c>
      <c r="B16525">
        <v>1221.6404513081991</v>
      </c>
    </row>
    <row r="16526" spans="1:2">
      <c r="A16526" s="1">
        <v>27017</v>
      </c>
      <c r="B16526">
        <v>2223.0768886118617</v>
      </c>
    </row>
    <row r="16527" spans="1:2">
      <c r="A16527" s="1">
        <v>27025</v>
      </c>
      <c r="B16527">
        <v>2518.0481878499263</v>
      </c>
    </row>
    <row r="16528" spans="1:2">
      <c r="A16528" s="1">
        <v>27038</v>
      </c>
      <c r="B16528">
        <v>0</v>
      </c>
    </row>
    <row r="16529" spans="1:2">
      <c r="A16529" s="1">
        <v>27041</v>
      </c>
      <c r="B16529">
        <v>1880.2957628129413</v>
      </c>
    </row>
    <row r="16530" spans="1:2">
      <c r="A16530" s="1">
        <v>27045</v>
      </c>
      <c r="B16530">
        <v>2223.0768886118617</v>
      </c>
    </row>
    <row r="16531" spans="1:2">
      <c r="A16531" s="1">
        <v>27052</v>
      </c>
      <c r="B16531">
        <v>1224.5665172040613</v>
      </c>
    </row>
    <row r="16532" spans="1:2">
      <c r="A16532" s="1">
        <v>27057</v>
      </c>
      <c r="B16532">
        <v>791.15171377978368</v>
      </c>
    </row>
    <row r="16533" spans="1:2">
      <c r="A16533" s="1">
        <v>27069</v>
      </c>
      <c r="B16533">
        <v>677.08411048300673</v>
      </c>
    </row>
    <row r="16534" spans="1:2">
      <c r="A16534" s="1">
        <v>27074</v>
      </c>
      <c r="B16534">
        <v>2432.6649482113676</v>
      </c>
    </row>
    <row r="16535" spans="1:2">
      <c r="A16535" s="1">
        <v>27075</v>
      </c>
      <c r="B16535">
        <v>1324.2932160586579</v>
      </c>
    </row>
    <row r="16536" spans="1:2">
      <c r="A16536" s="1">
        <v>27082</v>
      </c>
      <c r="B16536">
        <v>657.05287613764779</v>
      </c>
    </row>
    <row r="16537" spans="1:2">
      <c r="A16537" s="1">
        <v>27090</v>
      </c>
      <c r="B16537">
        <v>2376.6787950279099</v>
      </c>
    </row>
    <row r="16538" spans="1:2">
      <c r="A16538" s="1">
        <v>27096</v>
      </c>
      <c r="B16538">
        <v>828.40145625090236</v>
      </c>
    </row>
    <row r="16539" spans="1:2">
      <c r="A16539" s="1">
        <v>27101</v>
      </c>
      <c r="B16539">
        <v>150.77781877582129</v>
      </c>
    </row>
    <row r="16540" spans="1:2">
      <c r="A16540" s="1">
        <v>27103</v>
      </c>
      <c r="B16540">
        <v>444.17829635035497</v>
      </c>
    </row>
    <row r="16541" spans="1:2">
      <c r="A16541" s="1">
        <v>27103</v>
      </c>
      <c r="B16541">
        <v>385.38322978374134</v>
      </c>
    </row>
    <row r="16542" spans="1:2">
      <c r="A16542" s="1">
        <v>27107</v>
      </c>
      <c r="B16542">
        <v>699.12365666502535</v>
      </c>
    </row>
    <row r="16543" spans="1:2">
      <c r="A16543" s="1">
        <v>27114</v>
      </c>
      <c r="B16543">
        <v>631.13776278572243</v>
      </c>
    </row>
    <row r="16544" spans="1:2">
      <c r="A16544" s="1">
        <v>27125</v>
      </c>
      <c r="B16544">
        <v>162.37551397988611</v>
      </c>
    </row>
    <row r="16545" spans="1:2">
      <c r="A16545" s="1">
        <v>27136</v>
      </c>
      <c r="B16545">
        <v>620.30546740983561</v>
      </c>
    </row>
    <row r="16546" spans="1:2">
      <c r="A16546" s="1">
        <v>27136</v>
      </c>
      <c r="B16546">
        <v>2195.9055892063916</v>
      </c>
    </row>
    <row r="16547" spans="1:2">
      <c r="A16547" s="1">
        <v>27138</v>
      </c>
      <c r="B16547">
        <v>352.97307168950255</v>
      </c>
    </row>
    <row r="16548" spans="1:2">
      <c r="A16548" s="1">
        <v>27138</v>
      </c>
      <c r="B16548">
        <v>1466.3943596809304</v>
      </c>
    </row>
    <row r="16549" spans="1:2">
      <c r="A16549" s="1">
        <v>27141</v>
      </c>
      <c r="B16549">
        <v>1275.9268235384677</v>
      </c>
    </row>
    <row r="16550" spans="1:2">
      <c r="A16550" s="1">
        <v>27147</v>
      </c>
      <c r="B16550">
        <v>1221.6404513081991</v>
      </c>
    </row>
    <row r="16551" spans="1:2">
      <c r="A16551" s="1">
        <v>27157</v>
      </c>
      <c r="B16551">
        <v>929.38335708265106</v>
      </c>
    </row>
    <row r="16552" spans="1:2">
      <c r="A16552" s="1">
        <v>27162</v>
      </c>
      <c r="B16552">
        <v>2514.8555784688497</v>
      </c>
    </row>
    <row r="16553" spans="1:2">
      <c r="A16553" s="1">
        <v>27166</v>
      </c>
      <c r="B16553">
        <v>1039.7532285556251</v>
      </c>
    </row>
    <row r="16554" spans="1:2">
      <c r="A16554" s="1">
        <v>27173</v>
      </c>
      <c r="B16554">
        <v>621.25724951685515</v>
      </c>
    </row>
    <row r="16555" spans="1:2">
      <c r="A16555" s="1">
        <v>27177</v>
      </c>
      <c r="B16555">
        <v>657.05287613764779</v>
      </c>
    </row>
    <row r="16556" spans="1:2">
      <c r="A16556" s="1">
        <v>27180</v>
      </c>
      <c r="B16556">
        <v>2440.4044711079932</v>
      </c>
    </row>
    <row r="16557" spans="1:2">
      <c r="A16557" s="1">
        <v>27181</v>
      </c>
      <c r="B16557">
        <v>1885.2350392114483</v>
      </c>
    </row>
    <row r="16558" spans="1:2">
      <c r="A16558" s="1">
        <v>27181</v>
      </c>
      <c r="B16558">
        <v>1804.2328253781004</v>
      </c>
    </row>
    <row r="16559" spans="1:2">
      <c r="A16559" s="1">
        <v>27182</v>
      </c>
      <c r="B16559">
        <v>455.05829166792847</v>
      </c>
    </row>
    <row r="16560" spans="1:2">
      <c r="A16560" s="1">
        <v>27186</v>
      </c>
      <c r="B16560">
        <v>1784.4924252242545</v>
      </c>
    </row>
    <row r="16561" spans="1:2">
      <c r="A16561" s="1">
        <v>27197</v>
      </c>
      <c r="B16561">
        <v>331.01757418829675</v>
      </c>
    </row>
    <row r="16562" spans="1:2">
      <c r="A16562" s="1">
        <v>27199</v>
      </c>
      <c r="B16562">
        <v>775.77743260112322</v>
      </c>
    </row>
    <row r="16563" spans="1:2">
      <c r="A16563" s="1">
        <v>27219</v>
      </c>
      <c r="B16563">
        <v>83.452168475597176</v>
      </c>
    </row>
    <row r="16564" spans="1:2">
      <c r="A16564" s="1">
        <v>27232</v>
      </c>
      <c r="B16564">
        <v>2195.9055892063916</v>
      </c>
    </row>
    <row r="16565" spans="1:2">
      <c r="A16565" s="1">
        <v>27232</v>
      </c>
      <c r="B16565">
        <v>1082.4328337125512</v>
      </c>
    </row>
    <row r="16566" spans="1:2">
      <c r="A16566" s="1">
        <v>27239</v>
      </c>
      <c r="B16566">
        <v>1433.6808500804536</v>
      </c>
    </row>
    <row r="16567" spans="1:2">
      <c r="A16567" s="1">
        <v>27242</v>
      </c>
      <c r="B16567">
        <v>2252.117657896712</v>
      </c>
    </row>
    <row r="16568" spans="1:2">
      <c r="A16568" s="1">
        <v>27253</v>
      </c>
      <c r="B16568">
        <v>672.95346701489484</v>
      </c>
    </row>
    <row r="16569" spans="1:2">
      <c r="A16569" s="1">
        <v>27254</v>
      </c>
      <c r="B16569">
        <v>515.5512024821619</v>
      </c>
    </row>
    <row r="16570" spans="1:2">
      <c r="A16570" s="1">
        <v>27266</v>
      </c>
      <c r="B16570">
        <v>5.6200113177435007</v>
      </c>
    </row>
    <row r="16571" spans="1:2">
      <c r="A16571" s="1">
        <v>27270</v>
      </c>
      <c r="B16571">
        <v>753.14318407126063</v>
      </c>
    </row>
    <row r="16572" spans="1:2">
      <c r="A16572" s="1">
        <v>27283</v>
      </c>
      <c r="B16572">
        <v>819.55014121082502</v>
      </c>
    </row>
    <row r="16573" spans="1:2">
      <c r="A16573" s="1">
        <v>27288</v>
      </c>
      <c r="B16573">
        <v>331.01757418829675</v>
      </c>
    </row>
    <row r="16574" spans="1:2">
      <c r="A16574" s="1">
        <v>27289</v>
      </c>
      <c r="B16574">
        <v>699.12365666502535</v>
      </c>
    </row>
    <row r="16575" spans="1:2">
      <c r="A16575" s="1">
        <v>27295</v>
      </c>
      <c r="B16575">
        <v>1115.3477614810633</v>
      </c>
    </row>
    <row r="16576" spans="1:2">
      <c r="A16576" s="1">
        <v>27296</v>
      </c>
      <c r="B16576">
        <v>1136.619257894303</v>
      </c>
    </row>
    <row r="16577" spans="1:2">
      <c r="A16577" s="1">
        <v>27299</v>
      </c>
      <c r="B16577">
        <v>487.51544706753452</v>
      </c>
    </row>
    <row r="16578" spans="1:2">
      <c r="A16578" s="1">
        <v>27302</v>
      </c>
      <c r="B16578">
        <v>1533.3548603458016</v>
      </c>
    </row>
    <row r="16579" spans="1:2">
      <c r="A16579" s="1">
        <v>27307</v>
      </c>
      <c r="B16579">
        <v>787.38508188321043</v>
      </c>
    </row>
    <row r="16580" spans="1:2">
      <c r="A16580" s="1">
        <v>27349</v>
      </c>
      <c r="B16580">
        <v>521.70649893513951</v>
      </c>
    </row>
    <row r="16581" spans="1:2">
      <c r="A16581" s="1">
        <v>27349</v>
      </c>
      <c r="B16581">
        <v>1850.7091186004623</v>
      </c>
    </row>
    <row r="16582" spans="1:2">
      <c r="A16582" s="1">
        <v>27349</v>
      </c>
      <c r="B16582">
        <v>1010.5933243735041</v>
      </c>
    </row>
    <row r="16583" spans="1:2">
      <c r="A16583" s="1">
        <v>27360</v>
      </c>
      <c r="B16583">
        <v>1608.3034890194085</v>
      </c>
    </row>
    <row r="16584" spans="1:2">
      <c r="A16584" s="1">
        <v>27369</v>
      </c>
      <c r="B16584">
        <v>497.8561755936758</v>
      </c>
    </row>
    <row r="16585" spans="1:2">
      <c r="A16585" s="1">
        <v>27382</v>
      </c>
      <c r="B16585">
        <v>506.58541560389847</v>
      </c>
    </row>
    <row r="16586" spans="1:2">
      <c r="A16586" s="1">
        <v>27390</v>
      </c>
      <c r="B16586">
        <v>1763.2856146297734</v>
      </c>
    </row>
    <row r="16587" spans="1:2">
      <c r="A16587" s="1">
        <v>27401</v>
      </c>
      <c r="B16587">
        <v>706.58717225342843</v>
      </c>
    </row>
    <row r="16588" spans="1:2">
      <c r="A16588" s="1">
        <v>27417</v>
      </c>
      <c r="B16588">
        <v>864.48528444828764</v>
      </c>
    </row>
    <row r="16589" spans="1:2">
      <c r="A16589" s="1">
        <v>27422</v>
      </c>
      <c r="B16589">
        <v>104.65538234837757</v>
      </c>
    </row>
    <row r="16590" spans="1:2">
      <c r="A16590" s="1">
        <v>27423</v>
      </c>
      <c r="B16590">
        <v>478.34788548718547</v>
      </c>
    </row>
    <row r="16591" spans="1:2">
      <c r="A16591" s="1">
        <v>27423</v>
      </c>
      <c r="B16591">
        <v>1117.9931792714028</v>
      </c>
    </row>
    <row r="16592" spans="1:2">
      <c r="A16592" s="1">
        <v>27424</v>
      </c>
      <c r="B16592">
        <v>1258.1615153084038</v>
      </c>
    </row>
    <row r="16593" spans="1:2">
      <c r="A16593" s="1">
        <v>27426</v>
      </c>
      <c r="B16593">
        <v>720.41186245639506</v>
      </c>
    </row>
    <row r="16594" spans="1:2">
      <c r="A16594" s="1">
        <v>27432</v>
      </c>
      <c r="B16594">
        <v>496.34417573998445</v>
      </c>
    </row>
    <row r="16595" spans="1:2">
      <c r="A16595" s="1">
        <v>27433</v>
      </c>
      <c r="B16595">
        <v>472.76634668942484</v>
      </c>
    </row>
    <row r="16596" spans="1:2">
      <c r="A16596" s="1">
        <v>27436</v>
      </c>
      <c r="B16596">
        <v>671.67690995139105</v>
      </c>
    </row>
    <row r="16597" spans="1:2">
      <c r="A16597" s="1">
        <v>27438</v>
      </c>
      <c r="B16597">
        <v>622.13501479534341</v>
      </c>
    </row>
    <row r="16598" spans="1:2">
      <c r="A16598" s="1">
        <v>27445</v>
      </c>
      <c r="B16598">
        <v>649.71202453611807</v>
      </c>
    </row>
    <row r="16599" spans="1:2">
      <c r="A16599" s="1">
        <v>27445</v>
      </c>
      <c r="B16599">
        <v>2514.8555784688497</v>
      </c>
    </row>
    <row r="16600" spans="1:2">
      <c r="A16600" s="1">
        <v>27456</v>
      </c>
      <c r="B16600">
        <v>539.90788361455338</v>
      </c>
    </row>
    <row r="16601" spans="1:2">
      <c r="A16601" s="1">
        <v>27457</v>
      </c>
      <c r="B16601">
        <v>2223.0768886118617</v>
      </c>
    </row>
    <row r="16602" spans="1:2">
      <c r="A16602" s="1">
        <v>27457</v>
      </c>
      <c r="B16602">
        <v>699.94282522499145</v>
      </c>
    </row>
    <row r="16603" spans="1:2">
      <c r="A16603" s="1">
        <v>27469</v>
      </c>
      <c r="B16603">
        <v>1177.1115713296547</v>
      </c>
    </row>
    <row r="16604" spans="1:2">
      <c r="A16604" s="1">
        <v>27477</v>
      </c>
      <c r="B16604">
        <v>756.52535075345793</v>
      </c>
    </row>
    <row r="16605" spans="1:2">
      <c r="A16605" s="1">
        <v>27488</v>
      </c>
      <c r="B16605">
        <v>1603.120326778105</v>
      </c>
    </row>
    <row r="16606" spans="1:2">
      <c r="A16606" s="1">
        <v>27497</v>
      </c>
      <c r="B16606">
        <v>1332.1299234507335</v>
      </c>
    </row>
    <row r="16607" spans="1:2">
      <c r="A16607" s="1">
        <v>27501</v>
      </c>
      <c r="B16607">
        <v>2499.1374799342921</v>
      </c>
    </row>
    <row r="16608" spans="1:2">
      <c r="A16608" s="1">
        <v>27514</v>
      </c>
      <c r="B16608">
        <v>2271.4759752711743</v>
      </c>
    </row>
    <row r="16609" spans="1:2">
      <c r="A16609" s="1">
        <v>27519</v>
      </c>
      <c r="B16609">
        <v>838.49404896714339</v>
      </c>
    </row>
    <row r="16610" spans="1:2">
      <c r="A16610" s="1">
        <v>27529</v>
      </c>
      <c r="B16610">
        <v>558.13255765685938</v>
      </c>
    </row>
    <row r="16611" spans="1:2">
      <c r="A16611" s="1">
        <v>27532</v>
      </c>
      <c r="B16611">
        <v>789.67145717812559</v>
      </c>
    </row>
    <row r="16612" spans="1:2">
      <c r="A16612" s="1">
        <v>27535</v>
      </c>
      <c r="B16612">
        <v>817.40280674337396</v>
      </c>
    </row>
    <row r="16613" spans="1:2">
      <c r="A16613" s="1">
        <v>27541</v>
      </c>
      <c r="B16613">
        <v>1457.9041526944084</v>
      </c>
    </row>
    <row r="16614" spans="1:2">
      <c r="A16614" s="1">
        <v>27544</v>
      </c>
      <c r="B16614">
        <v>170.02903954637935</v>
      </c>
    </row>
    <row r="16615" spans="1:2">
      <c r="A16615" s="1">
        <v>27553</v>
      </c>
      <c r="B16615">
        <v>23.991263090866738</v>
      </c>
    </row>
    <row r="16616" spans="1:2">
      <c r="A16616" s="1">
        <v>27567</v>
      </c>
      <c r="B16616">
        <v>2463.4862281919841</v>
      </c>
    </row>
    <row r="16617" spans="1:2">
      <c r="A16617" s="1">
        <v>27574</v>
      </c>
      <c r="B16617">
        <v>16.055214616581626</v>
      </c>
    </row>
    <row r="16618" spans="1:2">
      <c r="A16618" s="1">
        <v>27574</v>
      </c>
      <c r="B16618">
        <v>16.055214616581626</v>
      </c>
    </row>
    <row r="16619" spans="1:2">
      <c r="A16619" s="1">
        <v>27574</v>
      </c>
      <c r="B16619">
        <v>0</v>
      </c>
    </row>
    <row r="16620" spans="1:2">
      <c r="A16620" s="1">
        <v>27577</v>
      </c>
      <c r="B16620">
        <v>1336.513195153073</v>
      </c>
    </row>
    <row r="16621" spans="1:2">
      <c r="A16621" s="1">
        <v>27578</v>
      </c>
      <c r="B16621">
        <v>1494.6225655981639</v>
      </c>
    </row>
    <row r="16622" spans="1:2">
      <c r="A16622" s="1">
        <v>27581</v>
      </c>
      <c r="B16622">
        <v>2376.6787950279099</v>
      </c>
    </row>
    <row r="16623" spans="1:2">
      <c r="A16623" s="1">
        <v>27590</v>
      </c>
      <c r="B16623">
        <v>1946.7070293045406</v>
      </c>
    </row>
    <row r="16624" spans="1:2">
      <c r="A16624" s="1">
        <v>27593</v>
      </c>
      <c r="B16624">
        <v>1308.0171279648341</v>
      </c>
    </row>
    <row r="16625" spans="1:2">
      <c r="A16625" s="1">
        <v>27598</v>
      </c>
      <c r="B16625">
        <v>294.71265121972505</v>
      </c>
    </row>
    <row r="16626" spans="1:2">
      <c r="A16626" s="1">
        <v>27600</v>
      </c>
      <c r="B16626">
        <v>625.04533796170517</v>
      </c>
    </row>
    <row r="16627" spans="1:2">
      <c r="A16627" s="1">
        <v>27604</v>
      </c>
      <c r="B16627">
        <v>2132.8020006739011</v>
      </c>
    </row>
    <row r="16628" spans="1:2">
      <c r="A16628" s="1">
        <v>27608</v>
      </c>
      <c r="B16628">
        <v>1993.1800949945264</v>
      </c>
    </row>
    <row r="16629" spans="1:2">
      <c r="A16629" s="1">
        <v>27617</v>
      </c>
      <c r="B16629">
        <v>735.76609162153011</v>
      </c>
    </row>
    <row r="16630" spans="1:2">
      <c r="A16630" s="1">
        <v>27617</v>
      </c>
      <c r="B16630">
        <v>735.76609162153011</v>
      </c>
    </row>
    <row r="16631" spans="1:2">
      <c r="A16631" s="1">
        <v>27617</v>
      </c>
      <c r="B16631">
        <v>768.7240032607134</v>
      </c>
    </row>
    <row r="16632" spans="1:2">
      <c r="A16632" s="1">
        <v>27622</v>
      </c>
      <c r="B16632">
        <v>162.37551397988611</v>
      </c>
    </row>
    <row r="16633" spans="1:2">
      <c r="A16633" s="1">
        <v>27627</v>
      </c>
      <c r="B16633">
        <v>875.25550784137772</v>
      </c>
    </row>
    <row r="16634" spans="1:2">
      <c r="A16634" s="1">
        <v>27633</v>
      </c>
      <c r="B16634">
        <v>1305.4997584590383</v>
      </c>
    </row>
    <row r="16635" spans="1:2">
      <c r="A16635" s="1">
        <v>27638</v>
      </c>
      <c r="B16635">
        <v>1163.9658973384239</v>
      </c>
    </row>
    <row r="16636" spans="1:2">
      <c r="A16636" s="1">
        <v>27638</v>
      </c>
      <c r="B16636">
        <v>270.78520643396439</v>
      </c>
    </row>
    <row r="16637" spans="1:2">
      <c r="A16637" s="1">
        <v>27641</v>
      </c>
      <c r="B16637">
        <v>598.89727542183152</v>
      </c>
    </row>
    <row r="16638" spans="1:2">
      <c r="A16638" s="1">
        <v>27648</v>
      </c>
      <c r="B16638">
        <v>742.14121122813094</v>
      </c>
    </row>
    <row r="16639" spans="1:2">
      <c r="A16639" s="1">
        <v>27670</v>
      </c>
      <c r="B16639">
        <v>2578.7352953819122</v>
      </c>
    </row>
    <row r="16640" spans="1:2">
      <c r="A16640" s="1">
        <v>27674</v>
      </c>
      <c r="B16640">
        <v>107.84032684762025</v>
      </c>
    </row>
    <row r="16641" spans="1:2">
      <c r="A16641" s="1">
        <v>27679</v>
      </c>
      <c r="B16641">
        <v>1221.6404513081991</v>
      </c>
    </row>
    <row r="16642" spans="1:2">
      <c r="A16642" s="1">
        <v>27680</v>
      </c>
      <c r="B16642">
        <v>453.87556170555831</v>
      </c>
    </row>
    <row r="16643" spans="1:2">
      <c r="A16643" s="1">
        <v>27680</v>
      </c>
      <c r="B16643">
        <v>575.06693624996649</v>
      </c>
    </row>
    <row r="16644" spans="1:2">
      <c r="A16644" s="1">
        <v>27683</v>
      </c>
      <c r="B16644">
        <v>954.15015766825604</v>
      </c>
    </row>
    <row r="16645" spans="1:2">
      <c r="A16645" s="1">
        <v>27693</v>
      </c>
      <c r="B16645">
        <v>1308.0171279648341</v>
      </c>
    </row>
    <row r="16646" spans="1:2">
      <c r="A16646" s="1">
        <v>27693</v>
      </c>
      <c r="B16646">
        <v>238.54362447533947</v>
      </c>
    </row>
    <row r="16647" spans="1:2">
      <c r="A16647" s="1">
        <v>27709</v>
      </c>
      <c r="B16647">
        <v>1324.2932160586579</v>
      </c>
    </row>
    <row r="16648" spans="1:2">
      <c r="A16648" s="1">
        <v>27711</v>
      </c>
      <c r="B16648">
        <v>1346.6619347608603</v>
      </c>
    </row>
    <row r="16649" spans="1:2">
      <c r="A16649" s="1">
        <v>27722</v>
      </c>
      <c r="B16649">
        <v>1328.4685528525047</v>
      </c>
    </row>
    <row r="16650" spans="1:2">
      <c r="A16650" s="1">
        <v>27723</v>
      </c>
      <c r="B16650">
        <v>1422.6732571117077</v>
      </c>
    </row>
    <row r="16651" spans="1:2">
      <c r="A16651" s="1">
        <v>27730</v>
      </c>
      <c r="B16651">
        <v>954.15015766825604</v>
      </c>
    </row>
    <row r="16652" spans="1:2">
      <c r="A16652" s="1">
        <v>27732</v>
      </c>
      <c r="B16652">
        <v>1010.5933243735041</v>
      </c>
    </row>
    <row r="16653" spans="1:2">
      <c r="A16653" s="1">
        <v>27736</v>
      </c>
      <c r="B16653">
        <v>1346.6619347608603</v>
      </c>
    </row>
    <row r="16654" spans="1:2">
      <c r="A16654" s="1">
        <v>27738</v>
      </c>
      <c r="B16654">
        <v>438.63717499233036</v>
      </c>
    </row>
    <row r="16655" spans="1:2">
      <c r="A16655" s="1">
        <v>27754</v>
      </c>
      <c r="B16655">
        <v>1603.120326778105</v>
      </c>
    </row>
    <row r="16656" spans="1:2">
      <c r="A16656" s="1">
        <v>27760</v>
      </c>
      <c r="B16656">
        <v>657.05287613764779</v>
      </c>
    </row>
    <row r="16657" spans="1:2">
      <c r="A16657" s="1">
        <v>27761</v>
      </c>
      <c r="B16657">
        <v>1358.6840307846126</v>
      </c>
    </row>
    <row r="16658" spans="1:2">
      <c r="A16658" s="1">
        <v>27785</v>
      </c>
      <c r="B16658">
        <v>1533.3548603458016</v>
      </c>
    </row>
    <row r="16659" spans="1:2">
      <c r="A16659" s="1">
        <v>27800</v>
      </c>
      <c r="B16659">
        <v>2325.2885449255232</v>
      </c>
    </row>
    <row r="16660" spans="1:2">
      <c r="A16660" s="1">
        <v>27807</v>
      </c>
      <c r="B16660">
        <v>829.07538366595497</v>
      </c>
    </row>
    <row r="16661" spans="1:2">
      <c r="A16661" s="1">
        <v>27809</v>
      </c>
      <c r="B16661">
        <v>1084.8684119237473</v>
      </c>
    </row>
    <row r="16662" spans="1:2">
      <c r="A16662" s="1">
        <v>27810</v>
      </c>
      <c r="B16662">
        <v>2578.7352953819122</v>
      </c>
    </row>
    <row r="16663" spans="1:2">
      <c r="A16663" s="1">
        <v>27818</v>
      </c>
      <c r="B16663">
        <v>1320.8243769993896</v>
      </c>
    </row>
    <row r="16664" spans="1:2">
      <c r="A16664" s="1">
        <v>27821</v>
      </c>
      <c r="B16664">
        <v>976.39590076470461</v>
      </c>
    </row>
    <row r="16665" spans="1:2">
      <c r="A16665" s="1">
        <v>27822</v>
      </c>
      <c r="B16665">
        <v>2432.6649482113676</v>
      </c>
    </row>
    <row r="16666" spans="1:2">
      <c r="A16666" s="1">
        <v>27837</v>
      </c>
      <c r="B16666">
        <v>1804.2328253781004</v>
      </c>
    </row>
    <row r="16667" spans="1:2">
      <c r="A16667" s="1">
        <v>27838</v>
      </c>
      <c r="B16667">
        <v>294.71265121972505</v>
      </c>
    </row>
    <row r="16668" spans="1:2">
      <c r="A16668" s="1">
        <v>27852</v>
      </c>
      <c r="B16668">
        <v>588.57250969817289</v>
      </c>
    </row>
    <row r="16669" spans="1:2">
      <c r="A16669" s="1">
        <v>27855</v>
      </c>
      <c r="B16669">
        <v>1880.2957628129413</v>
      </c>
    </row>
    <row r="16670" spans="1:2">
      <c r="A16670" s="1">
        <v>27862</v>
      </c>
      <c r="B16670">
        <v>403.50598256445386</v>
      </c>
    </row>
    <row r="16671" spans="1:2">
      <c r="A16671" s="1">
        <v>27870</v>
      </c>
      <c r="B16671">
        <v>785.31514612413366</v>
      </c>
    </row>
    <row r="16672" spans="1:2">
      <c r="A16672" s="1">
        <v>27891</v>
      </c>
      <c r="B16672">
        <v>827.47517509603438</v>
      </c>
    </row>
    <row r="16673" spans="1:2">
      <c r="A16673" s="1">
        <v>27895</v>
      </c>
      <c r="B16673">
        <v>874.73640574576132</v>
      </c>
    </row>
    <row r="16674" spans="1:2">
      <c r="A16674" s="1">
        <v>27900</v>
      </c>
      <c r="B16674">
        <v>2252.117657896712</v>
      </c>
    </row>
    <row r="16675" spans="1:2">
      <c r="A16675" s="1">
        <v>27901</v>
      </c>
      <c r="B16675">
        <v>2406.1962846361639</v>
      </c>
    </row>
    <row r="16676" spans="1:2">
      <c r="A16676" s="1">
        <v>27902</v>
      </c>
      <c r="B16676">
        <v>832.19145880516771</v>
      </c>
    </row>
    <row r="16677" spans="1:2">
      <c r="A16677" s="1">
        <v>27910</v>
      </c>
      <c r="B16677">
        <v>2376.6787950279099</v>
      </c>
    </row>
    <row r="16678" spans="1:2">
      <c r="A16678" s="1">
        <v>27920</v>
      </c>
      <c r="B16678">
        <v>829.32253163009148</v>
      </c>
    </row>
    <row r="16679" spans="1:2">
      <c r="A16679" s="1">
        <v>27925</v>
      </c>
      <c r="B16679">
        <v>605.15853882296676</v>
      </c>
    </row>
    <row r="16680" spans="1:2">
      <c r="A16680" s="1">
        <v>27925</v>
      </c>
      <c r="B16680">
        <v>828.86937012011344</v>
      </c>
    </row>
    <row r="16681" spans="1:2">
      <c r="A16681" s="1">
        <v>27943</v>
      </c>
      <c r="B16681">
        <v>1724.7078035992574</v>
      </c>
    </row>
    <row r="16682" spans="1:2">
      <c r="A16682" s="1">
        <v>27951</v>
      </c>
      <c r="B16682">
        <v>584.74464898959457</v>
      </c>
    </row>
    <row r="16683" spans="1:2">
      <c r="A16683" s="1">
        <v>27951</v>
      </c>
      <c r="B16683">
        <v>2427.7690398201016</v>
      </c>
    </row>
    <row r="16684" spans="1:2">
      <c r="A16684" s="1">
        <v>27951</v>
      </c>
      <c r="B16684">
        <v>2463.4862281919841</v>
      </c>
    </row>
    <row r="16685" spans="1:2">
      <c r="A16685" s="1">
        <v>27957</v>
      </c>
      <c r="B16685">
        <v>2111.8153007392743</v>
      </c>
    </row>
    <row r="16686" spans="1:2">
      <c r="A16686" s="1">
        <v>27959</v>
      </c>
      <c r="B16686">
        <v>2514.8555784688497</v>
      </c>
    </row>
    <row r="16687" spans="1:2">
      <c r="A16687" s="1">
        <v>27959</v>
      </c>
      <c r="B16687">
        <v>356.97985065731046</v>
      </c>
    </row>
    <row r="16688" spans="1:2">
      <c r="A16688" s="1">
        <v>27960</v>
      </c>
      <c r="B16688">
        <v>2598.333175777113</v>
      </c>
    </row>
    <row r="16689" spans="1:2">
      <c r="A16689" s="1">
        <v>27968</v>
      </c>
      <c r="B16689">
        <v>1993.1800949945264</v>
      </c>
    </row>
    <row r="16690" spans="1:2">
      <c r="A16690" s="1">
        <v>27969</v>
      </c>
      <c r="B16690">
        <v>1991.4395419078601</v>
      </c>
    </row>
    <row r="16691" spans="1:2">
      <c r="A16691" s="1">
        <v>27971</v>
      </c>
      <c r="B16691">
        <v>1113.6831672471603</v>
      </c>
    </row>
    <row r="16692" spans="1:2">
      <c r="A16692" s="1">
        <v>27978</v>
      </c>
      <c r="B16692">
        <v>674.05728630237877</v>
      </c>
    </row>
    <row r="16693" spans="1:2">
      <c r="A16693" s="1">
        <v>27981</v>
      </c>
      <c r="B16693">
        <v>1221.6404513081991</v>
      </c>
    </row>
    <row r="16694" spans="1:2">
      <c r="A16694" s="1">
        <v>27993</v>
      </c>
      <c r="B16694">
        <v>444.17829635035497</v>
      </c>
    </row>
    <row r="16695" spans="1:2">
      <c r="A16695" s="1">
        <v>27995</v>
      </c>
      <c r="B16695">
        <v>314.20154401085671</v>
      </c>
    </row>
    <row r="16696" spans="1:2">
      <c r="A16696" s="1">
        <v>27999</v>
      </c>
      <c r="B16696">
        <v>613.81383387432516</v>
      </c>
    </row>
    <row r="16697" spans="1:2">
      <c r="A16697" s="1">
        <v>28001</v>
      </c>
      <c r="B16697">
        <v>16.055214616581626</v>
      </c>
    </row>
    <row r="16698" spans="1:2">
      <c r="A16698" s="1">
        <v>28011</v>
      </c>
      <c r="B16698">
        <v>411.04788645305467</v>
      </c>
    </row>
    <row r="16699" spans="1:2">
      <c r="A16699" s="1">
        <v>28015</v>
      </c>
      <c r="B16699">
        <v>23.991263090866738</v>
      </c>
    </row>
    <row r="16700" spans="1:2">
      <c r="A16700" s="1">
        <v>28018</v>
      </c>
      <c r="B16700">
        <v>1608.0876419389099</v>
      </c>
    </row>
    <row r="16701" spans="1:2">
      <c r="A16701" s="1">
        <v>28019</v>
      </c>
      <c r="B16701">
        <v>1163.9658973384239</v>
      </c>
    </row>
    <row r="16702" spans="1:2">
      <c r="A16702" s="1">
        <v>28029</v>
      </c>
      <c r="B16702">
        <v>792.88433296238384</v>
      </c>
    </row>
    <row r="16703" spans="1:2">
      <c r="A16703" s="1">
        <v>28034</v>
      </c>
      <c r="B16703">
        <v>2376.6787950279099</v>
      </c>
    </row>
    <row r="16704" spans="1:2">
      <c r="A16704" s="1">
        <v>28037</v>
      </c>
      <c r="B16704">
        <v>497.8561755936758</v>
      </c>
    </row>
    <row r="16705" spans="1:2">
      <c r="A16705" s="1">
        <v>28038</v>
      </c>
      <c r="B16705">
        <v>1063.5978080592326</v>
      </c>
    </row>
    <row r="16706" spans="1:2">
      <c r="A16706" s="1">
        <v>28070</v>
      </c>
      <c r="B16706">
        <v>1346.7146726443207</v>
      </c>
    </row>
    <row r="16707" spans="1:2">
      <c r="A16707" s="1">
        <v>28071</v>
      </c>
      <c r="B16707">
        <v>2455.248988921519</v>
      </c>
    </row>
    <row r="16708" spans="1:2">
      <c r="A16708" s="1">
        <v>28081</v>
      </c>
      <c r="B16708">
        <v>832.19145880516771</v>
      </c>
    </row>
    <row r="16709" spans="1:2">
      <c r="A16709" s="1">
        <v>28084</v>
      </c>
      <c r="B16709">
        <v>832.58546739294263</v>
      </c>
    </row>
    <row r="16710" spans="1:2">
      <c r="A16710" s="1">
        <v>28085</v>
      </c>
      <c r="B16710">
        <v>2308.7541107808124</v>
      </c>
    </row>
    <row r="16711" spans="1:2">
      <c r="A16711" s="1">
        <v>28088</v>
      </c>
      <c r="B16711">
        <v>657.05287613764779</v>
      </c>
    </row>
    <row r="16712" spans="1:2">
      <c r="A16712" s="1">
        <v>28089</v>
      </c>
      <c r="B16712">
        <v>1119.9264080375451</v>
      </c>
    </row>
    <row r="16713" spans="1:2">
      <c r="A16713" s="1">
        <v>28095</v>
      </c>
      <c r="B16713">
        <v>789.67145717812559</v>
      </c>
    </row>
    <row r="16714" spans="1:2">
      <c r="A16714" s="1">
        <v>28111</v>
      </c>
      <c r="B16714">
        <v>1880.2957628129413</v>
      </c>
    </row>
    <row r="16715" spans="1:2">
      <c r="A16715" s="1">
        <v>28119</v>
      </c>
      <c r="B16715">
        <v>2223.0768886118617</v>
      </c>
    </row>
    <row r="16716" spans="1:2">
      <c r="A16716" s="1">
        <v>28119</v>
      </c>
      <c r="B16716">
        <v>384.22822895752279</v>
      </c>
    </row>
    <row r="16717" spans="1:2">
      <c r="A16717" s="1">
        <v>28128</v>
      </c>
      <c r="B16717">
        <v>832.98232120338469</v>
      </c>
    </row>
    <row r="16718" spans="1:2">
      <c r="A16718" s="1">
        <v>28131</v>
      </c>
      <c r="B16718">
        <v>2366.4642849805532</v>
      </c>
    </row>
    <row r="16719" spans="1:2">
      <c r="A16719" s="1">
        <v>28133</v>
      </c>
      <c r="B16719">
        <v>1163.9658973384239</v>
      </c>
    </row>
    <row r="16720" spans="1:2">
      <c r="A16720" s="1">
        <v>28133</v>
      </c>
      <c r="B16720">
        <v>1163.9658973384239</v>
      </c>
    </row>
    <row r="16721" spans="1:2">
      <c r="A16721" s="1">
        <v>28136</v>
      </c>
      <c r="B16721">
        <v>1358.6840307846126</v>
      </c>
    </row>
    <row r="16722" spans="1:2">
      <c r="A16722" s="1">
        <v>28143</v>
      </c>
      <c r="B16722">
        <v>832.19145880516771</v>
      </c>
    </row>
    <row r="16723" spans="1:2">
      <c r="A16723" s="1">
        <v>28143</v>
      </c>
      <c r="B16723">
        <v>832.19145880516771</v>
      </c>
    </row>
    <row r="16724" spans="1:2">
      <c r="A16724" s="1">
        <v>28144</v>
      </c>
      <c r="B16724">
        <v>2084.1674499621572</v>
      </c>
    </row>
    <row r="16725" spans="1:2">
      <c r="A16725" s="1">
        <v>28152</v>
      </c>
      <c r="B16725">
        <v>1589.0660236516335</v>
      </c>
    </row>
    <row r="16726" spans="1:2">
      <c r="A16726" s="1">
        <v>28160</v>
      </c>
      <c r="B16726">
        <v>1239.7545696314089</v>
      </c>
    </row>
    <row r="16727" spans="1:2">
      <c r="A16727" s="1">
        <v>28161</v>
      </c>
      <c r="B16727">
        <v>2084.1674499621572</v>
      </c>
    </row>
    <row r="16728" spans="1:2">
      <c r="A16728" s="1">
        <v>28167</v>
      </c>
      <c r="B16728">
        <v>1954.6282960477681</v>
      </c>
    </row>
    <row r="16729" spans="1:2">
      <c r="A16729" s="1">
        <v>28170</v>
      </c>
      <c r="B16729">
        <v>478.34788548718547</v>
      </c>
    </row>
    <row r="16730" spans="1:2">
      <c r="A16730" s="1">
        <v>28171</v>
      </c>
      <c r="B16730">
        <v>1094.2188570348155</v>
      </c>
    </row>
    <row r="16731" spans="1:2">
      <c r="A16731" s="1">
        <v>28177</v>
      </c>
      <c r="B16731">
        <v>1993.1800949945264</v>
      </c>
    </row>
    <row r="16732" spans="1:2">
      <c r="A16732" s="1">
        <v>28182</v>
      </c>
      <c r="B16732">
        <v>672.95346701489484</v>
      </c>
    </row>
    <row r="16733" spans="1:2">
      <c r="A16733" s="1">
        <v>28192</v>
      </c>
      <c r="B16733">
        <v>459.75035100638786</v>
      </c>
    </row>
    <row r="16734" spans="1:2">
      <c r="A16734" s="1">
        <v>28194</v>
      </c>
      <c r="B16734">
        <v>1221.6404513081991</v>
      </c>
    </row>
    <row r="16735" spans="1:2">
      <c r="A16735" s="1">
        <v>28200</v>
      </c>
      <c r="B16735">
        <v>1305.4997584590383</v>
      </c>
    </row>
    <row r="16736" spans="1:2">
      <c r="A16736" s="1">
        <v>28204</v>
      </c>
      <c r="B16736">
        <v>790.95797317345489</v>
      </c>
    </row>
    <row r="16737" spans="1:2">
      <c r="A16737" s="1">
        <v>28205</v>
      </c>
      <c r="B16737">
        <v>1776.2260342259467</v>
      </c>
    </row>
    <row r="16738" spans="1:2">
      <c r="A16738" s="1">
        <v>28206</v>
      </c>
      <c r="B16738">
        <v>1880.2957628129413</v>
      </c>
    </row>
    <row r="16739" spans="1:2">
      <c r="A16739" s="1">
        <v>28208</v>
      </c>
      <c r="B16739">
        <v>1885.2350392114483</v>
      </c>
    </row>
    <row r="16740" spans="1:2">
      <c r="A16740" s="1">
        <v>28210</v>
      </c>
      <c r="B16740">
        <v>1804.2328253781004</v>
      </c>
    </row>
    <row r="16741" spans="1:2">
      <c r="A16741" s="1">
        <v>28210</v>
      </c>
      <c r="B16741">
        <v>1958.9174117490782</v>
      </c>
    </row>
    <row r="16742" spans="1:2">
      <c r="A16742" s="1">
        <v>28211</v>
      </c>
      <c r="B16742">
        <v>1073.0793091892674</v>
      </c>
    </row>
    <row r="16743" spans="1:2">
      <c r="A16743" s="1">
        <v>28213</v>
      </c>
      <c r="B16743">
        <v>832.19145880516771</v>
      </c>
    </row>
    <row r="16744" spans="1:2">
      <c r="A16744" s="1">
        <v>28214</v>
      </c>
      <c r="B16744">
        <v>598.89727542183152</v>
      </c>
    </row>
    <row r="16745" spans="1:2">
      <c r="A16745" s="1">
        <v>28216</v>
      </c>
      <c r="B16745">
        <v>405.68005239212039</v>
      </c>
    </row>
    <row r="16746" spans="1:2">
      <c r="A16746" s="1">
        <v>28217</v>
      </c>
      <c r="B16746">
        <v>482.18765618148274</v>
      </c>
    </row>
    <row r="16747" spans="1:2">
      <c r="A16747" s="1">
        <v>28219</v>
      </c>
      <c r="B16747">
        <v>704.29795401442163</v>
      </c>
    </row>
    <row r="16748" spans="1:2">
      <c r="A16748" s="1">
        <v>28221</v>
      </c>
      <c r="B16748">
        <v>2223.0768886118617</v>
      </c>
    </row>
    <row r="16749" spans="1:2">
      <c r="A16749" s="1">
        <v>28225</v>
      </c>
      <c r="B16749">
        <v>976.39590076470461</v>
      </c>
    </row>
    <row r="16750" spans="1:2">
      <c r="A16750" s="1">
        <v>28229</v>
      </c>
      <c r="B16750">
        <v>506.58541560389847</v>
      </c>
    </row>
    <row r="16751" spans="1:2">
      <c r="A16751" s="1">
        <v>28230</v>
      </c>
      <c r="B16751">
        <v>2067.2297950289353</v>
      </c>
    </row>
    <row r="16752" spans="1:2">
      <c r="A16752" s="1">
        <v>28257</v>
      </c>
      <c r="B16752">
        <v>294.477576272281</v>
      </c>
    </row>
    <row r="16753" spans="1:2">
      <c r="A16753" s="1">
        <v>28261</v>
      </c>
      <c r="B16753">
        <v>0</v>
      </c>
    </row>
    <row r="16754" spans="1:2">
      <c r="A16754" s="1">
        <v>28272</v>
      </c>
      <c r="B16754">
        <v>483.46441824178504</v>
      </c>
    </row>
    <row r="16755" spans="1:2">
      <c r="A16755" s="1">
        <v>28275</v>
      </c>
      <c r="B16755">
        <v>1221.6404513081991</v>
      </c>
    </row>
    <row r="16756" spans="1:2">
      <c r="A16756" s="1">
        <v>28277</v>
      </c>
      <c r="B16756">
        <v>939.22367375973272</v>
      </c>
    </row>
    <row r="16757" spans="1:2">
      <c r="A16757" s="1">
        <v>28285</v>
      </c>
      <c r="B16757">
        <v>792.88433296238384</v>
      </c>
    </row>
    <row r="16758" spans="1:2">
      <c r="A16758" s="1">
        <v>28287</v>
      </c>
      <c r="B16758">
        <v>1559.3539332714688</v>
      </c>
    </row>
    <row r="16759" spans="1:2">
      <c r="A16759" s="1">
        <v>28296</v>
      </c>
      <c r="B16759">
        <v>1277.6615116971607</v>
      </c>
    </row>
    <row r="16760" spans="1:2">
      <c r="A16760" s="1">
        <v>28296</v>
      </c>
      <c r="B16760">
        <v>1277.6615116971607</v>
      </c>
    </row>
    <row r="16761" spans="1:2">
      <c r="A16761" s="1">
        <v>28296</v>
      </c>
      <c r="B16761">
        <v>2252.117657896712</v>
      </c>
    </row>
    <row r="16762" spans="1:2">
      <c r="A16762" s="1">
        <v>28297</v>
      </c>
      <c r="B16762">
        <v>2223.0768886118617</v>
      </c>
    </row>
    <row r="16763" spans="1:2">
      <c r="A16763" s="1">
        <v>28299</v>
      </c>
      <c r="B16763">
        <v>1328.4685528525047</v>
      </c>
    </row>
    <row r="16764" spans="1:2">
      <c r="A16764" s="1">
        <v>28301</v>
      </c>
      <c r="B16764">
        <v>231.37307152531019</v>
      </c>
    </row>
    <row r="16765" spans="1:2">
      <c r="A16765" s="1">
        <v>28308</v>
      </c>
      <c r="B16765">
        <v>520.21670152742513</v>
      </c>
    </row>
    <row r="16766" spans="1:2">
      <c r="A16766" s="1">
        <v>28316</v>
      </c>
      <c r="B16766">
        <v>2283.3607217509061</v>
      </c>
    </row>
    <row r="16767" spans="1:2">
      <c r="A16767" s="1">
        <v>28319</v>
      </c>
      <c r="B16767">
        <v>444.17829635035497</v>
      </c>
    </row>
    <row r="16768" spans="1:2">
      <c r="A16768" s="1">
        <v>28322</v>
      </c>
      <c r="B16768">
        <v>2346.7033319815855</v>
      </c>
    </row>
    <row r="16769" spans="1:2">
      <c r="A16769" s="1">
        <v>28323</v>
      </c>
      <c r="B16769">
        <v>2219.5698017149516</v>
      </c>
    </row>
    <row r="16770" spans="1:2">
      <c r="A16770" s="1">
        <v>28323</v>
      </c>
      <c r="B16770">
        <v>261.15104778278948</v>
      </c>
    </row>
    <row r="16771" spans="1:2">
      <c r="A16771" s="1">
        <v>28326</v>
      </c>
      <c r="B16771">
        <v>817.58734480522696</v>
      </c>
    </row>
    <row r="16772" spans="1:2">
      <c r="A16772" s="1">
        <v>28331</v>
      </c>
      <c r="B16772">
        <v>735.76609162153011</v>
      </c>
    </row>
    <row r="16773" spans="1:2">
      <c r="A16773" s="1">
        <v>28333</v>
      </c>
      <c r="B16773">
        <v>2435.3800547460273</v>
      </c>
    </row>
    <row r="16774" spans="1:2">
      <c r="A16774" s="1">
        <v>28334</v>
      </c>
      <c r="B16774">
        <v>214.2195419144046</v>
      </c>
    </row>
    <row r="16775" spans="1:2">
      <c r="A16775" s="1">
        <v>28338</v>
      </c>
      <c r="B16775">
        <v>1738.5975660603824</v>
      </c>
    </row>
    <row r="16776" spans="1:2">
      <c r="A16776" s="1">
        <v>28338</v>
      </c>
      <c r="B16776">
        <v>605.15853882296676</v>
      </c>
    </row>
    <row r="16777" spans="1:2">
      <c r="A16777" s="1">
        <v>28341</v>
      </c>
      <c r="B16777">
        <v>2176.4667681148571</v>
      </c>
    </row>
    <row r="16778" spans="1:2">
      <c r="A16778" s="1">
        <v>28346</v>
      </c>
      <c r="B16778">
        <v>1316.1240301850873</v>
      </c>
    </row>
    <row r="16779" spans="1:2">
      <c r="A16779" s="1">
        <v>28347</v>
      </c>
      <c r="B16779">
        <v>1789.3287635004672</v>
      </c>
    </row>
    <row r="16780" spans="1:2">
      <c r="A16780" s="1">
        <v>28351</v>
      </c>
      <c r="B16780">
        <v>1991.4395419078601</v>
      </c>
    </row>
    <row r="16781" spans="1:2">
      <c r="A16781" s="1">
        <v>28354</v>
      </c>
      <c r="B16781">
        <v>2423.2271819403772</v>
      </c>
    </row>
    <row r="16782" spans="1:2">
      <c r="A16782" s="1">
        <v>28355</v>
      </c>
      <c r="B16782">
        <v>1603.120326778105</v>
      </c>
    </row>
    <row r="16783" spans="1:2">
      <c r="A16783" s="1">
        <v>28356</v>
      </c>
      <c r="B16783">
        <v>2463.4862281919841</v>
      </c>
    </row>
    <row r="16784" spans="1:2">
      <c r="A16784" s="1">
        <v>28358</v>
      </c>
      <c r="B16784">
        <v>649.07898672872807</v>
      </c>
    </row>
    <row r="16785" spans="1:2">
      <c r="A16785" s="1">
        <v>28359</v>
      </c>
      <c r="B16785">
        <v>697.28950883300547</v>
      </c>
    </row>
    <row r="16786" spans="1:2">
      <c r="A16786" s="1">
        <v>28360</v>
      </c>
      <c r="B16786">
        <v>150.77781877582129</v>
      </c>
    </row>
    <row r="16787" spans="1:2">
      <c r="A16787" s="1">
        <v>28362</v>
      </c>
      <c r="B16787">
        <v>1548.9723615173486</v>
      </c>
    </row>
    <row r="16788" spans="1:2">
      <c r="A16788" s="1">
        <v>28362</v>
      </c>
      <c r="B16788">
        <v>1548.9723615173486</v>
      </c>
    </row>
    <row r="16789" spans="1:2">
      <c r="A16789" s="1">
        <v>28374</v>
      </c>
      <c r="B16789">
        <v>1610.778102037538</v>
      </c>
    </row>
    <row r="16790" spans="1:2">
      <c r="A16790" s="1">
        <v>28375</v>
      </c>
      <c r="B16790">
        <v>333.81099812316791</v>
      </c>
    </row>
    <row r="16791" spans="1:2">
      <c r="A16791" s="1">
        <v>28384</v>
      </c>
      <c r="B16791">
        <v>864.48528444828764</v>
      </c>
    </row>
    <row r="16792" spans="1:2">
      <c r="A16792" s="1">
        <v>28385</v>
      </c>
      <c r="B16792">
        <v>1533.3548603458016</v>
      </c>
    </row>
    <row r="16793" spans="1:2">
      <c r="A16793" s="1">
        <v>28389</v>
      </c>
      <c r="B16793">
        <v>405.68005239212039</v>
      </c>
    </row>
    <row r="16794" spans="1:2">
      <c r="A16794" s="1">
        <v>28389</v>
      </c>
      <c r="B16794">
        <v>1305.4997584590383</v>
      </c>
    </row>
    <row r="16795" spans="1:2">
      <c r="A16795" s="1">
        <v>28391</v>
      </c>
      <c r="B16795">
        <v>1892.8137638827266</v>
      </c>
    </row>
    <row r="16796" spans="1:2">
      <c r="A16796" s="1">
        <v>28393</v>
      </c>
      <c r="B16796">
        <v>2142.017111729504</v>
      </c>
    </row>
    <row r="16797" spans="1:2">
      <c r="A16797" s="1">
        <v>28399</v>
      </c>
      <c r="B16797">
        <v>631.13776278572243</v>
      </c>
    </row>
    <row r="16798" spans="1:2">
      <c r="A16798" s="1">
        <v>28399</v>
      </c>
      <c r="B16798">
        <v>934.8883524746883</v>
      </c>
    </row>
    <row r="16799" spans="1:2">
      <c r="A16799" s="1">
        <v>28400</v>
      </c>
      <c r="B16799">
        <v>438.63717499233036</v>
      </c>
    </row>
    <row r="16800" spans="1:2">
      <c r="A16800" s="1">
        <v>28401</v>
      </c>
      <c r="B16800">
        <v>385.38322978374134</v>
      </c>
    </row>
    <row r="16801" spans="1:2">
      <c r="A16801" s="1">
        <v>28401</v>
      </c>
      <c r="B16801">
        <v>122.63771528109606</v>
      </c>
    </row>
    <row r="16802" spans="1:2">
      <c r="A16802" s="1">
        <v>28401</v>
      </c>
      <c r="B16802">
        <v>385.38322978374134</v>
      </c>
    </row>
    <row r="16803" spans="1:2">
      <c r="A16803" s="1">
        <v>28413</v>
      </c>
      <c r="B16803">
        <v>1967.6403029006356</v>
      </c>
    </row>
    <row r="16804" spans="1:2">
      <c r="A16804" s="1">
        <v>28416</v>
      </c>
      <c r="B16804">
        <v>351.31607182992428</v>
      </c>
    </row>
    <row r="16805" spans="1:2">
      <c r="A16805" s="1">
        <v>28426</v>
      </c>
      <c r="B16805">
        <v>1262.3622059897814</v>
      </c>
    </row>
    <row r="16806" spans="1:2">
      <c r="A16806" s="1">
        <v>28429</v>
      </c>
      <c r="B16806">
        <v>331.01757418829675</v>
      </c>
    </row>
    <row r="16807" spans="1:2">
      <c r="A16807" s="1">
        <v>28429</v>
      </c>
      <c r="B16807">
        <v>1318.0715749781441</v>
      </c>
    </row>
    <row r="16808" spans="1:2">
      <c r="A16808" s="1">
        <v>28429</v>
      </c>
      <c r="B16808">
        <v>817.40280674337396</v>
      </c>
    </row>
    <row r="16809" spans="1:2">
      <c r="A16809" s="1">
        <v>28431</v>
      </c>
      <c r="B16809">
        <v>271.29683360650813</v>
      </c>
    </row>
    <row r="16810" spans="1:2">
      <c r="A16810" s="1">
        <v>28439</v>
      </c>
      <c r="B16810">
        <v>1063.5978080592326</v>
      </c>
    </row>
    <row r="16811" spans="1:2">
      <c r="A16811" s="1">
        <v>28439</v>
      </c>
      <c r="B16811">
        <v>1109.4676322345554</v>
      </c>
    </row>
    <row r="16812" spans="1:2">
      <c r="A16812" s="1">
        <v>28442</v>
      </c>
      <c r="B16812">
        <v>677.08411048300673</v>
      </c>
    </row>
    <row r="16813" spans="1:2">
      <c r="A16813" s="1">
        <v>28447</v>
      </c>
      <c r="B16813">
        <v>16.055214616581626</v>
      </c>
    </row>
    <row r="16814" spans="1:2">
      <c r="A16814" s="1">
        <v>28451</v>
      </c>
      <c r="B16814">
        <v>308.54052112379185</v>
      </c>
    </row>
    <row r="16815" spans="1:2">
      <c r="A16815" s="1">
        <v>28465</v>
      </c>
      <c r="B16815">
        <v>958.38081006685809</v>
      </c>
    </row>
    <row r="16816" spans="1:2">
      <c r="A16816" s="1">
        <v>28474</v>
      </c>
      <c r="B16816">
        <v>1972.988374232317</v>
      </c>
    </row>
    <row r="16817" spans="1:2">
      <c r="A16817" s="1">
        <v>28479</v>
      </c>
      <c r="B16817">
        <v>1119.9264080375451</v>
      </c>
    </row>
    <row r="16818" spans="1:2">
      <c r="A16818" s="1">
        <v>28485</v>
      </c>
      <c r="B16818">
        <v>704.29795401442163</v>
      </c>
    </row>
    <row r="16819" spans="1:2">
      <c r="A16819" s="1">
        <v>28486</v>
      </c>
      <c r="B16819">
        <v>1993.1800949945264</v>
      </c>
    </row>
    <row r="16820" spans="1:2">
      <c r="A16820" s="1">
        <v>28490</v>
      </c>
      <c r="B16820">
        <v>1850.7091186004623</v>
      </c>
    </row>
    <row r="16821" spans="1:2">
      <c r="A16821" s="1">
        <v>28491</v>
      </c>
      <c r="B16821">
        <v>1324.2932160586579</v>
      </c>
    </row>
    <row r="16822" spans="1:2">
      <c r="A16822" s="1">
        <v>28497</v>
      </c>
      <c r="B16822">
        <v>819.55014121082502</v>
      </c>
    </row>
    <row r="16823" spans="1:2">
      <c r="A16823" s="1">
        <v>28500</v>
      </c>
      <c r="B16823">
        <v>488.66729057900938</v>
      </c>
    </row>
    <row r="16824" spans="1:2">
      <c r="A16824" s="1">
        <v>28512</v>
      </c>
      <c r="B16824">
        <v>1946.7070293045406</v>
      </c>
    </row>
    <row r="16825" spans="1:2">
      <c r="A16825" s="1">
        <v>28514</v>
      </c>
      <c r="B16825">
        <v>2142.017111729504</v>
      </c>
    </row>
    <row r="16826" spans="1:2">
      <c r="A16826" s="1">
        <v>28515</v>
      </c>
      <c r="B16826">
        <v>1531.9292591796423</v>
      </c>
    </row>
    <row r="16827" spans="1:2">
      <c r="A16827" s="1">
        <v>28521</v>
      </c>
      <c r="B16827">
        <v>294.71265121972505</v>
      </c>
    </row>
    <row r="16828" spans="1:2">
      <c r="A16828" s="1">
        <v>28522</v>
      </c>
      <c r="B16828">
        <v>839.5295108742954</v>
      </c>
    </row>
    <row r="16829" spans="1:2">
      <c r="A16829" s="1">
        <v>28530</v>
      </c>
      <c r="B16829">
        <v>785.31514612413366</v>
      </c>
    </row>
    <row r="16830" spans="1:2">
      <c r="A16830" s="1">
        <v>28530</v>
      </c>
      <c r="B16830">
        <v>0</v>
      </c>
    </row>
    <row r="16831" spans="1:2">
      <c r="A16831" s="1">
        <v>28534</v>
      </c>
      <c r="B16831">
        <v>506.48713908370775</v>
      </c>
    </row>
    <row r="16832" spans="1:2">
      <c r="A16832" s="1">
        <v>28535</v>
      </c>
      <c r="B16832">
        <v>438.63717499233036</v>
      </c>
    </row>
    <row r="16833" spans="1:2">
      <c r="A16833" s="1">
        <v>28536</v>
      </c>
      <c r="B16833">
        <v>2346.7033319815855</v>
      </c>
    </row>
    <row r="16834" spans="1:2">
      <c r="A16834" s="1">
        <v>28539</v>
      </c>
      <c r="B16834">
        <v>2376.6787950279099</v>
      </c>
    </row>
    <row r="16835" spans="1:2">
      <c r="A16835" s="1">
        <v>28540</v>
      </c>
      <c r="B16835">
        <v>1653.000966598169</v>
      </c>
    </row>
    <row r="16836" spans="1:2">
      <c r="A16836" s="1">
        <v>28544</v>
      </c>
      <c r="B16836">
        <v>487.51544706753452</v>
      </c>
    </row>
    <row r="16837" spans="1:2">
      <c r="A16837" s="1">
        <v>28544</v>
      </c>
      <c r="B16837">
        <v>954.15015766825604</v>
      </c>
    </row>
    <row r="16838" spans="1:2">
      <c r="A16838" s="1">
        <v>28550</v>
      </c>
      <c r="B16838">
        <v>1608.0876419389099</v>
      </c>
    </row>
    <row r="16839" spans="1:2">
      <c r="A16839" s="1">
        <v>28552</v>
      </c>
      <c r="B16839">
        <v>1778.3334902581373</v>
      </c>
    </row>
    <row r="16840" spans="1:2">
      <c r="A16840" s="1">
        <v>28553</v>
      </c>
      <c r="B16840">
        <v>785.31514612413366</v>
      </c>
    </row>
    <row r="16841" spans="1:2">
      <c r="A16841" s="1">
        <v>28554</v>
      </c>
      <c r="B16841">
        <v>1548.9723615173486</v>
      </c>
    </row>
    <row r="16842" spans="1:2">
      <c r="A16842" s="1">
        <v>28556</v>
      </c>
      <c r="B16842">
        <v>875.68958048679031</v>
      </c>
    </row>
    <row r="16843" spans="1:2">
      <c r="A16843" s="1">
        <v>28559</v>
      </c>
      <c r="B16843">
        <v>833.33409102663518</v>
      </c>
    </row>
    <row r="16844" spans="1:2">
      <c r="A16844" s="1">
        <v>28565</v>
      </c>
      <c r="B16844">
        <v>1880.2957628129413</v>
      </c>
    </row>
    <row r="16845" spans="1:2">
      <c r="A16845" s="1">
        <v>28572</v>
      </c>
      <c r="B16845">
        <v>492.71224604945968</v>
      </c>
    </row>
    <row r="16846" spans="1:2">
      <c r="A16846" s="1">
        <v>28572</v>
      </c>
      <c r="B16846">
        <v>657.05287613764779</v>
      </c>
    </row>
    <row r="16847" spans="1:2">
      <c r="A16847" s="1">
        <v>28587</v>
      </c>
      <c r="B16847">
        <v>141.105635086863</v>
      </c>
    </row>
    <row r="16848" spans="1:2">
      <c r="A16848" s="1">
        <v>28589</v>
      </c>
      <c r="B16848">
        <v>2463.4862281919841</v>
      </c>
    </row>
    <row r="16849" spans="1:2">
      <c r="A16849" s="1">
        <v>28597</v>
      </c>
      <c r="B16849">
        <v>2093.0006092915205</v>
      </c>
    </row>
    <row r="16850" spans="1:2">
      <c r="A16850" s="1">
        <v>28600</v>
      </c>
      <c r="B16850">
        <v>2050.2483192237682</v>
      </c>
    </row>
    <row r="16851" spans="1:2">
      <c r="A16851" s="1">
        <v>28600</v>
      </c>
      <c r="B16851">
        <v>1081.010930727095</v>
      </c>
    </row>
    <row r="16852" spans="1:2">
      <c r="A16852" s="1">
        <v>28603</v>
      </c>
      <c r="B16852">
        <v>1419.3020487945589</v>
      </c>
    </row>
    <row r="16853" spans="1:2">
      <c r="A16853" s="1">
        <v>28612</v>
      </c>
      <c r="B16853">
        <v>832.19145880516771</v>
      </c>
    </row>
    <row r="16854" spans="1:2">
      <c r="A16854" s="1">
        <v>28613</v>
      </c>
      <c r="B16854">
        <v>488.66729057900938</v>
      </c>
    </row>
    <row r="16855" spans="1:2">
      <c r="A16855" s="1">
        <v>28631</v>
      </c>
      <c r="B16855">
        <v>1608.0876419389099</v>
      </c>
    </row>
    <row r="16856" spans="1:2">
      <c r="A16856" s="1">
        <v>28634</v>
      </c>
      <c r="B16856">
        <v>16.055214616581626</v>
      </c>
    </row>
    <row r="16857" spans="1:2">
      <c r="A16857" s="1">
        <v>28638</v>
      </c>
      <c r="B16857">
        <v>218.4770378022026</v>
      </c>
    </row>
    <row r="16858" spans="1:2">
      <c r="A16858" s="1">
        <v>28639</v>
      </c>
      <c r="B16858">
        <v>1880.2957628129413</v>
      </c>
    </row>
    <row r="16859" spans="1:2">
      <c r="A16859" s="1">
        <v>28644</v>
      </c>
      <c r="B16859">
        <v>515.5512024821619</v>
      </c>
    </row>
    <row r="16860" spans="1:2">
      <c r="A16860" s="1">
        <v>28663</v>
      </c>
      <c r="B16860">
        <v>775.77743260112322</v>
      </c>
    </row>
    <row r="16861" spans="1:2">
      <c r="A16861" s="1">
        <v>28684</v>
      </c>
      <c r="B16861">
        <v>662.46382826031675</v>
      </c>
    </row>
    <row r="16862" spans="1:2">
      <c r="A16862" s="1">
        <v>28694</v>
      </c>
      <c r="B16862">
        <v>552.25509418161755</v>
      </c>
    </row>
    <row r="16863" spans="1:2">
      <c r="A16863" s="1">
        <v>28697</v>
      </c>
      <c r="B16863">
        <v>1231.4393584257664</v>
      </c>
    </row>
    <row r="16864" spans="1:2">
      <c r="A16864" s="1">
        <v>28707</v>
      </c>
      <c r="B16864">
        <v>880.31909363258831</v>
      </c>
    </row>
    <row r="16865" spans="1:2">
      <c r="A16865" s="1">
        <v>28711</v>
      </c>
      <c r="B16865">
        <v>1608.0876419389099</v>
      </c>
    </row>
    <row r="16866" spans="1:2">
      <c r="A16866" s="1">
        <v>28714</v>
      </c>
      <c r="B16866">
        <v>2376.6787950279099</v>
      </c>
    </row>
    <row r="16867" spans="1:2">
      <c r="A16867" s="1">
        <v>28723</v>
      </c>
      <c r="B16867">
        <v>574.36402842215148</v>
      </c>
    </row>
    <row r="16868" spans="1:2">
      <c r="A16868" s="1">
        <v>28729</v>
      </c>
      <c r="B16868">
        <v>2367.590788652506</v>
      </c>
    </row>
    <row r="16869" spans="1:2">
      <c r="A16869" s="1">
        <v>28730</v>
      </c>
      <c r="B16869">
        <v>2283.3607217509061</v>
      </c>
    </row>
    <row r="16870" spans="1:2">
      <c r="A16870" s="1">
        <v>28733</v>
      </c>
      <c r="B16870">
        <v>1892.8137638827266</v>
      </c>
    </row>
    <row r="16871" spans="1:2">
      <c r="A16871" s="1">
        <v>28752</v>
      </c>
      <c r="B16871">
        <v>785.31514612413366</v>
      </c>
    </row>
    <row r="16872" spans="1:2">
      <c r="A16872" s="1">
        <v>28752</v>
      </c>
      <c r="B16872">
        <v>2195.9055892063916</v>
      </c>
    </row>
    <row r="16873" spans="1:2">
      <c r="A16873" s="1">
        <v>28757</v>
      </c>
      <c r="B16873">
        <v>1766.7103657431867</v>
      </c>
    </row>
    <row r="16874" spans="1:2">
      <c r="A16874" s="1">
        <v>28766</v>
      </c>
      <c r="B16874">
        <v>657.05287613764779</v>
      </c>
    </row>
    <row r="16875" spans="1:2">
      <c r="A16875" s="1">
        <v>28766</v>
      </c>
      <c r="B16875">
        <v>657.05287613764779</v>
      </c>
    </row>
    <row r="16876" spans="1:2">
      <c r="A16876" s="1">
        <v>28773</v>
      </c>
      <c r="B16876">
        <v>785.31514612413366</v>
      </c>
    </row>
    <row r="16877" spans="1:2">
      <c r="A16877" s="1">
        <v>28774</v>
      </c>
      <c r="B16877">
        <v>1548.9723615173486</v>
      </c>
    </row>
    <row r="16878" spans="1:2">
      <c r="A16878" s="1">
        <v>28775</v>
      </c>
      <c r="B16878">
        <v>1209.6868332109348</v>
      </c>
    </row>
    <row r="16879" spans="1:2">
      <c r="A16879" s="1">
        <v>28782</v>
      </c>
      <c r="B16879">
        <v>2195.9055892063916</v>
      </c>
    </row>
    <row r="16880" spans="1:2">
      <c r="A16880" s="1">
        <v>28786</v>
      </c>
      <c r="B16880">
        <v>775.77743260112322</v>
      </c>
    </row>
    <row r="16881" spans="1:2">
      <c r="A16881" s="1">
        <v>28793</v>
      </c>
      <c r="B16881">
        <v>304.36916883088008</v>
      </c>
    </row>
    <row r="16882" spans="1:2">
      <c r="A16882" s="1">
        <v>28797</v>
      </c>
      <c r="B16882">
        <v>677.08411048300673</v>
      </c>
    </row>
    <row r="16883" spans="1:2">
      <c r="A16883" s="1">
        <v>28799</v>
      </c>
      <c r="B16883">
        <v>438.63717499233036</v>
      </c>
    </row>
    <row r="16884" spans="1:2">
      <c r="A16884" s="1">
        <v>28806</v>
      </c>
      <c r="B16884">
        <v>1305.4997584590383</v>
      </c>
    </row>
    <row r="16885" spans="1:2">
      <c r="A16885" s="1">
        <v>28816</v>
      </c>
      <c r="B16885">
        <v>552.25509418161755</v>
      </c>
    </row>
    <row r="16886" spans="1:2">
      <c r="A16886" s="1">
        <v>28816</v>
      </c>
      <c r="B16886">
        <v>1084.3128010807548</v>
      </c>
    </row>
    <row r="16887" spans="1:2">
      <c r="A16887" s="1">
        <v>28820</v>
      </c>
      <c r="B16887">
        <v>945.65203817581755</v>
      </c>
    </row>
    <row r="16888" spans="1:2">
      <c r="A16888" s="1">
        <v>28826</v>
      </c>
      <c r="B16888">
        <v>1880.2957628129413</v>
      </c>
    </row>
    <row r="16889" spans="1:2">
      <c r="A16889" s="1">
        <v>28827</v>
      </c>
      <c r="B16889">
        <v>528.82520446322849</v>
      </c>
    </row>
    <row r="16890" spans="1:2">
      <c r="A16890" s="1">
        <v>28830</v>
      </c>
      <c r="B16890">
        <v>1255.0518538422189</v>
      </c>
    </row>
    <row r="16891" spans="1:2">
      <c r="A16891" s="1">
        <v>28830</v>
      </c>
      <c r="B16891">
        <v>210.32942645138914</v>
      </c>
    </row>
    <row r="16892" spans="1:2">
      <c r="A16892" s="1">
        <v>28831</v>
      </c>
      <c r="B16892">
        <v>482.18765618148274</v>
      </c>
    </row>
    <row r="16893" spans="1:2">
      <c r="A16893" s="1">
        <v>28832</v>
      </c>
      <c r="B16893">
        <v>1574.2093220867448</v>
      </c>
    </row>
    <row r="16894" spans="1:2">
      <c r="A16894" s="1">
        <v>28834</v>
      </c>
      <c r="B16894">
        <v>929.38335708265106</v>
      </c>
    </row>
    <row r="16895" spans="1:2">
      <c r="A16895" s="1">
        <v>28842</v>
      </c>
      <c r="B16895">
        <v>234.40667972306764</v>
      </c>
    </row>
    <row r="16896" spans="1:2">
      <c r="A16896" s="1">
        <v>28846</v>
      </c>
      <c r="B16896">
        <v>1533.3548603458016</v>
      </c>
    </row>
    <row r="16897" spans="1:2">
      <c r="A16897" s="1">
        <v>28849</v>
      </c>
      <c r="B16897">
        <v>294.71265121972505</v>
      </c>
    </row>
    <row r="16898" spans="1:2">
      <c r="A16898" s="1">
        <v>28856</v>
      </c>
      <c r="B16898">
        <v>2152.4161712208338</v>
      </c>
    </row>
    <row r="16899" spans="1:2">
      <c r="A16899" s="1">
        <v>28856</v>
      </c>
      <c r="B16899">
        <v>2152.4161712208338</v>
      </c>
    </row>
    <row r="16900" spans="1:2">
      <c r="A16900" s="1">
        <v>28860</v>
      </c>
      <c r="B16900">
        <v>1763.2856146297734</v>
      </c>
    </row>
    <row r="16901" spans="1:2">
      <c r="A16901" s="1">
        <v>28861</v>
      </c>
      <c r="B16901">
        <v>424.402998026501</v>
      </c>
    </row>
    <row r="16902" spans="1:2">
      <c r="A16902" s="1">
        <v>28865</v>
      </c>
      <c r="B16902">
        <v>460.80654512356188</v>
      </c>
    </row>
    <row r="16903" spans="1:2">
      <c r="A16903" s="1">
        <v>28866</v>
      </c>
      <c r="B16903">
        <v>2435.3800547460273</v>
      </c>
    </row>
    <row r="16904" spans="1:2">
      <c r="A16904" s="1">
        <v>28871</v>
      </c>
      <c r="B16904">
        <v>768.7240032607134</v>
      </c>
    </row>
    <row r="16905" spans="1:2">
      <c r="A16905" s="1">
        <v>28875</v>
      </c>
      <c r="B16905">
        <v>1932.6347544867895</v>
      </c>
    </row>
    <row r="16906" spans="1:2">
      <c r="A16906" s="1">
        <v>28877</v>
      </c>
      <c r="B16906">
        <v>455.7470727634751</v>
      </c>
    </row>
    <row r="16907" spans="1:2">
      <c r="A16907" s="1">
        <v>28882</v>
      </c>
      <c r="B16907">
        <v>1130.5158888568906</v>
      </c>
    </row>
    <row r="16908" spans="1:2">
      <c r="A16908" s="1">
        <v>28886</v>
      </c>
      <c r="B16908">
        <v>718.48315578845461</v>
      </c>
    </row>
    <row r="16909" spans="1:2">
      <c r="A16909" s="1">
        <v>28886</v>
      </c>
      <c r="B16909">
        <v>718.48315578845461</v>
      </c>
    </row>
    <row r="16910" spans="1:2">
      <c r="A16910" s="1">
        <v>28901</v>
      </c>
      <c r="B16910">
        <v>210.32942645138914</v>
      </c>
    </row>
    <row r="16911" spans="1:2">
      <c r="A16911" s="1">
        <v>28903</v>
      </c>
      <c r="B16911">
        <v>1053.5823833919144</v>
      </c>
    </row>
    <row r="16912" spans="1:2">
      <c r="A16912" s="1">
        <v>28903</v>
      </c>
      <c r="B16912">
        <v>687.3391550602297</v>
      </c>
    </row>
    <row r="16913" spans="1:2">
      <c r="A16913" s="1">
        <v>28904</v>
      </c>
      <c r="B16913">
        <v>715.17845733233094</v>
      </c>
    </row>
    <row r="16914" spans="1:2">
      <c r="A16914" s="1">
        <v>28906</v>
      </c>
      <c r="B16914">
        <v>621.25724951685515</v>
      </c>
    </row>
    <row r="16915" spans="1:2">
      <c r="A16915" s="1">
        <v>28907</v>
      </c>
      <c r="B16915">
        <v>1533.3548603458016</v>
      </c>
    </row>
    <row r="16916" spans="1:2">
      <c r="A16916" s="1">
        <v>28914</v>
      </c>
      <c r="B16916">
        <v>1778.3334902581373</v>
      </c>
    </row>
    <row r="16917" spans="1:2">
      <c r="A16917" s="1">
        <v>28924</v>
      </c>
      <c r="B16917">
        <v>0</v>
      </c>
    </row>
    <row r="16918" spans="1:2">
      <c r="A16918" s="1">
        <v>28929</v>
      </c>
      <c r="B16918">
        <v>620.30546740983561</v>
      </c>
    </row>
    <row r="16919" spans="1:2">
      <c r="A16919" s="1">
        <v>28929</v>
      </c>
      <c r="B16919">
        <v>620.30546740983561</v>
      </c>
    </row>
    <row r="16920" spans="1:2">
      <c r="A16920" s="1">
        <v>28930</v>
      </c>
      <c r="B16920">
        <v>1892.8137638827266</v>
      </c>
    </row>
    <row r="16921" spans="1:2">
      <c r="A16921" s="1">
        <v>28930</v>
      </c>
      <c r="B16921">
        <v>1073.0793091892674</v>
      </c>
    </row>
    <row r="16922" spans="1:2">
      <c r="A16922" s="1">
        <v>28933</v>
      </c>
      <c r="B16922">
        <v>150.77781877582129</v>
      </c>
    </row>
    <row r="16923" spans="1:2">
      <c r="A16923" s="1">
        <v>28933</v>
      </c>
      <c r="B16923">
        <v>868.23826959922985</v>
      </c>
    </row>
    <row r="16924" spans="1:2">
      <c r="A16924" s="1">
        <v>28934</v>
      </c>
      <c r="B16924">
        <v>1318.0715749781441</v>
      </c>
    </row>
    <row r="16925" spans="1:2">
      <c r="A16925" s="1">
        <v>28934</v>
      </c>
      <c r="B16925">
        <v>1403.605519544572</v>
      </c>
    </row>
    <row r="16926" spans="1:2">
      <c r="A16926" s="1">
        <v>28936</v>
      </c>
      <c r="B16926">
        <v>1163.9658973384239</v>
      </c>
    </row>
    <row r="16927" spans="1:2">
      <c r="A16927" s="1">
        <v>28940</v>
      </c>
      <c r="B16927">
        <v>538.99510877230773</v>
      </c>
    </row>
    <row r="16928" spans="1:2">
      <c r="A16928" s="1">
        <v>28945</v>
      </c>
      <c r="B16928">
        <v>1749.9085694532764</v>
      </c>
    </row>
    <row r="16929" spans="1:2">
      <c r="A16929" s="1">
        <v>28960</v>
      </c>
      <c r="B16929">
        <v>1603.120326778105</v>
      </c>
    </row>
    <row r="16930" spans="1:2">
      <c r="A16930" s="1">
        <v>28980</v>
      </c>
      <c r="B16930">
        <v>218.4770378022026</v>
      </c>
    </row>
    <row r="16931" spans="1:2">
      <c r="A16931" s="1">
        <v>28980</v>
      </c>
      <c r="B16931">
        <v>1538.4304676185373</v>
      </c>
    </row>
    <row r="16932" spans="1:2">
      <c r="A16932" s="1">
        <v>28996</v>
      </c>
      <c r="B16932">
        <v>271.29683360650813</v>
      </c>
    </row>
    <row r="16933" spans="1:2">
      <c r="A16933" s="1">
        <v>29005</v>
      </c>
      <c r="B16933">
        <v>1789.3287635004672</v>
      </c>
    </row>
    <row r="16934" spans="1:2">
      <c r="A16934" s="1">
        <v>29005</v>
      </c>
      <c r="B16934">
        <v>735.45726771317368</v>
      </c>
    </row>
    <row r="16935" spans="1:2">
      <c r="A16935" s="1">
        <v>29015</v>
      </c>
      <c r="B16935">
        <v>584.74464898959457</v>
      </c>
    </row>
    <row r="16936" spans="1:2">
      <c r="A16936" s="1">
        <v>29025</v>
      </c>
      <c r="B16936">
        <v>231.37307152531019</v>
      </c>
    </row>
    <row r="16937" spans="1:2">
      <c r="A16937" s="1">
        <v>29026</v>
      </c>
      <c r="B16937">
        <v>1133.0159494460472</v>
      </c>
    </row>
    <row r="16938" spans="1:2">
      <c r="A16938" s="1">
        <v>29027</v>
      </c>
      <c r="B16938">
        <v>649.71202453611807</v>
      </c>
    </row>
    <row r="16939" spans="1:2">
      <c r="A16939" s="1">
        <v>29034</v>
      </c>
      <c r="B16939">
        <v>294.71265121972505</v>
      </c>
    </row>
    <row r="16940" spans="1:2">
      <c r="A16940" s="1">
        <v>29034</v>
      </c>
      <c r="B16940">
        <v>1972.988374232317</v>
      </c>
    </row>
    <row r="16941" spans="1:2">
      <c r="A16941" s="1">
        <v>29036</v>
      </c>
      <c r="B16941">
        <v>697.28950883300547</v>
      </c>
    </row>
    <row r="16942" spans="1:2">
      <c r="A16942" s="1">
        <v>29037</v>
      </c>
      <c r="B16942">
        <v>1320.8243769993896</v>
      </c>
    </row>
    <row r="16943" spans="1:2">
      <c r="A16943" s="1">
        <v>29041</v>
      </c>
      <c r="B16943">
        <v>1328.4685528525047</v>
      </c>
    </row>
    <row r="16944" spans="1:2">
      <c r="A16944" s="1">
        <v>29041</v>
      </c>
      <c r="B16944">
        <v>2463.4862281919841</v>
      </c>
    </row>
    <row r="16945" spans="1:2">
      <c r="A16945" s="1">
        <v>29049</v>
      </c>
      <c r="B16945">
        <v>827.47517509603438</v>
      </c>
    </row>
    <row r="16946" spans="1:2">
      <c r="A16946" s="1">
        <v>29058</v>
      </c>
      <c r="B16946">
        <v>356.97985065731046</v>
      </c>
    </row>
    <row r="16947" spans="1:2">
      <c r="A16947" s="1">
        <v>29060</v>
      </c>
      <c r="B16947">
        <v>364.33213316753199</v>
      </c>
    </row>
    <row r="16948" spans="1:2">
      <c r="A16948" s="1">
        <v>29064</v>
      </c>
      <c r="B16948">
        <v>2499.1374799342921</v>
      </c>
    </row>
    <row r="16949" spans="1:2">
      <c r="A16949" s="1">
        <v>29067</v>
      </c>
      <c r="B16949">
        <v>2222.8096347803598</v>
      </c>
    </row>
    <row r="16950" spans="1:2">
      <c r="A16950" s="1">
        <v>29077</v>
      </c>
      <c r="B16950">
        <v>1608.0876419389099</v>
      </c>
    </row>
    <row r="16951" spans="1:2">
      <c r="A16951" s="1">
        <v>29078</v>
      </c>
      <c r="B16951">
        <v>677.08411048300673</v>
      </c>
    </row>
    <row r="16952" spans="1:2">
      <c r="A16952" s="1">
        <v>29079</v>
      </c>
      <c r="B16952">
        <v>1574.2093220867448</v>
      </c>
    </row>
    <row r="16953" spans="1:2">
      <c r="A16953" s="1">
        <v>29081</v>
      </c>
      <c r="B16953">
        <v>1804.2328253781004</v>
      </c>
    </row>
    <row r="16954" spans="1:2">
      <c r="A16954" s="1">
        <v>29085</v>
      </c>
      <c r="B16954">
        <v>444.17829635035497</v>
      </c>
    </row>
    <row r="16955" spans="1:2">
      <c r="A16955" s="1">
        <v>29094</v>
      </c>
      <c r="B16955">
        <v>497.8561755936758</v>
      </c>
    </row>
    <row r="16956" spans="1:2">
      <c r="A16956" s="1">
        <v>29096</v>
      </c>
      <c r="B16956">
        <v>234.40667972306764</v>
      </c>
    </row>
    <row r="16957" spans="1:2">
      <c r="A16957" s="1">
        <v>29098</v>
      </c>
      <c r="B16957">
        <v>1538.4304676185373</v>
      </c>
    </row>
    <row r="16958" spans="1:2">
      <c r="A16958" s="1">
        <v>29100</v>
      </c>
      <c r="B16958">
        <v>294.71265121972505</v>
      </c>
    </row>
    <row r="16959" spans="1:2">
      <c r="A16959" s="1">
        <v>29100</v>
      </c>
      <c r="B16959">
        <v>294.71265121972505</v>
      </c>
    </row>
    <row r="16960" spans="1:2">
      <c r="A16960" s="1">
        <v>29102</v>
      </c>
      <c r="B16960">
        <v>1109.4676322345554</v>
      </c>
    </row>
    <row r="16961" spans="1:2">
      <c r="A16961" s="1">
        <v>29104</v>
      </c>
      <c r="B16961">
        <v>2366.4642849805532</v>
      </c>
    </row>
    <row r="16962" spans="1:2">
      <c r="A16962" s="1">
        <v>29107</v>
      </c>
      <c r="B16962">
        <v>216.97015462091485</v>
      </c>
    </row>
    <row r="16963" spans="1:2">
      <c r="A16963" s="1">
        <v>29108</v>
      </c>
      <c r="B16963">
        <v>294.71265121972505</v>
      </c>
    </row>
    <row r="16964" spans="1:2">
      <c r="A16964" s="1">
        <v>29108</v>
      </c>
      <c r="B16964">
        <v>720.41186245639506</v>
      </c>
    </row>
    <row r="16965" spans="1:2">
      <c r="A16965" s="1">
        <v>29113</v>
      </c>
      <c r="B16965">
        <v>832.19145880516771</v>
      </c>
    </row>
    <row r="16966" spans="1:2">
      <c r="A16966" s="1">
        <v>29116</v>
      </c>
      <c r="B16966">
        <v>352.97307168950255</v>
      </c>
    </row>
    <row r="16967" spans="1:2">
      <c r="A16967" s="1">
        <v>29116</v>
      </c>
      <c r="B16967">
        <v>352.97307168950255</v>
      </c>
    </row>
    <row r="16968" spans="1:2">
      <c r="A16968" s="1">
        <v>29123</v>
      </c>
      <c r="B16968">
        <v>868.23826959922985</v>
      </c>
    </row>
    <row r="16969" spans="1:2">
      <c r="A16969" s="1">
        <v>29124</v>
      </c>
      <c r="B16969">
        <v>611.43188929237795</v>
      </c>
    </row>
    <row r="16970" spans="1:2">
      <c r="A16970" s="1">
        <v>29141</v>
      </c>
      <c r="B16970">
        <v>1277.6615116971607</v>
      </c>
    </row>
    <row r="16971" spans="1:2">
      <c r="A16971" s="1">
        <v>29144</v>
      </c>
      <c r="B16971">
        <v>24.785510525585629</v>
      </c>
    </row>
    <row r="16972" spans="1:2">
      <c r="A16972" s="1">
        <v>29149</v>
      </c>
      <c r="B16972">
        <v>1053.0117637890203</v>
      </c>
    </row>
    <row r="16973" spans="1:2">
      <c r="A16973" s="1">
        <v>29150</v>
      </c>
      <c r="B16973">
        <v>765.68754050524137</v>
      </c>
    </row>
    <row r="16974" spans="1:2">
      <c r="A16974" s="1">
        <v>29152</v>
      </c>
      <c r="B16974">
        <v>1163.9658973384239</v>
      </c>
    </row>
    <row r="16975" spans="1:2">
      <c r="A16975" s="1">
        <v>29153</v>
      </c>
      <c r="B16975">
        <v>874.73640574576132</v>
      </c>
    </row>
    <row r="16976" spans="1:2">
      <c r="A16976" s="1">
        <v>29161</v>
      </c>
      <c r="B16976">
        <v>482.18765618148274</v>
      </c>
    </row>
    <row r="16977" spans="1:2">
      <c r="A16977" s="1">
        <v>29166</v>
      </c>
      <c r="B16977">
        <v>1596.7377003791921</v>
      </c>
    </row>
    <row r="16978" spans="1:2">
      <c r="A16978" s="1">
        <v>29170</v>
      </c>
      <c r="B16978">
        <v>2499.1374799342921</v>
      </c>
    </row>
    <row r="16979" spans="1:2">
      <c r="A16979" s="1">
        <v>29170</v>
      </c>
      <c r="B16979">
        <v>1538.4304676185373</v>
      </c>
    </row>
    <row r="16980" spans="1:2">
      <c r="A16980" s="1">
        <v>29177</v>
      </c>
      <c r="B16980">
        <v>1346.7146726443207</v>
      </c>
    </row>
    <row r="16981" spans="1:2">
      <c r="A16981" s="1">
        <v>29184</v>
      </c>
      <c r="B16981">
        <v>520.21784889261653</v>
      </c>
    </row>
    <row r="16982" spans="1:2">
      <c r="A16982" s="1">
        <v>29191</v>
      </c>
      <c r="B16982">
        <v>118.15642431287989</v>
      </c>
    </row>
    <row r="16983" spans="1:2">
      <c r="A16983" s="1">
        <v>29195</v>
      </c>
      <c r="B16983">
        <v>1969.3541954987336</v>
      </c>
    </row>
    <row r="16984" spans="1:2">
      <c r="A16984" s="1">
        <v>29196</v>
      </c>
      <c r="B16984">
        <v>2499.1374799342921</v>
      </c>
    </row>
    <row r="16985" spans="1:2">
      <c r="A16985" s="1">
        <v>29204</v>
      </c>
      <c r="B16985">
        <v>417.57010191382375</v>
      </c>
    </row>
    <row r="16986" spans="1:2">
      <c r="A16986" s="1">
        <v>29214</v>
      </c>
      <c r="B16986">
        <v>765.68754050524137</v>
      </c>
    </row>
    <row r="16987" spans="1:2">
      <c r="A16987" s="1">
        <v>29214</v>
      </c>
      <c r="B16987">
        <v>765.68754050524137</v>
      </c>
    </row>
    <row r="16988" spans="1:2">
      <c r="A16988" s="1">
        <v>29218</v>
      </c>
      <c r="B16988">
        <v>874.73640574576132</v>
      </c>
    </row>
    <row r="16989" spans="1:2">
      <c r="A16989" s="1">
        <v>29218</v>
      </c>
      <c r="B16989">
        <v>1221.6404513081991</v>
      </c>
    </row>
    <row r="16990" spans="1:2">
      <c r="A16990" s="1">
        <v>29227</v>
      </c>
      <c r="B16990">
        <v>731.6692769464554</v>
      </c>
    </row>
    <row r="16991" spans="1:2">
      <c r="A16991" s="1">
        <v>29228</v>
      </c>
      <c r="B16991">
        <v>111.3143029009552</v>
      </c>
    </row>
    <row r="16992" spans="1:2">
      <c r="A16992" s="1">
        <v>29229</v>
      </c>
      <c r="B16992">
        <v>1221.6404513081991</v>
      </c>
    </row>
    <row r="16993" spans="1:2">
      <c r="A16993" s="1">
        <v>29229</v>
      </c>
      <c r="B16993">
        <v>1221.6404513081991</v>
      </c>
    </row>
    <row r="16994" spans="1:2">
      <c r="A16994" s="1">
        <v>29234</v>
      </c>
      <c r="B16994">
        <v>2499.1374799342921</v>
      </c>
    </row>
    <row r="16995" spans="1:2">
      <c r="A16995" s="1">
        <v>29235</v>
      </c>
      <c r="B16995">
        <v>1749.9085694532764</v>
      </c>
    </row>
    <row r="16996" spans="1:2">
      <c r="A16996" s="1">
        <v>29236</v>
      </c>
      <c r="B16996">
        <v>213.88201319026487</v>
      </c>
    </row>
    <row r="16997" spans="1:2">
      <c r="A16997" s="1">
        <v>29243</v>
      </c>
      <c r="B16997">
        <v>789.67145717812559</v>
      </c>
    </row>
    <row r="16998" spans="1:2">
      <c r="A16998" s="1">
        <v>29248</v>
      </c>
      <c r="B16998">
        <v>1388.0737709338252</v>
      </c>
    </row>
    <row r="16999" spans="1:2">
      <c r="A16999" s="1">
        <v>29269</v>
      </c>
      <c r="B16999">
        <v>631.13776278572243</v>
      </c>
    </row>
    <row r="17000" spans="1:2">
      <c r="A17000" s="1">
        <v>29273</v>
      </c>
      <c r="B17000">
        <v>290.72653948948198</v>
      </c>
    </row>
    <row r="17001" spans="1:2">
      <c r="A17001" s="1">
        <v>29274</v>
      </c>
      <c r="B17001">
        <v>687.3391550602297</v>
      </c>
    </row>
    <row r="17002" spans="1:2">
      <c r="A17002" s="1">
        <v>29281</v>
      </c>
      <c r="B17002">
        <v>2379.7273862182287</v>
      </c>
    </row>
    <row r="17003" spans="1:2">
      <c r="A17003" s="1">
        <v>29286</v>
      </c>
      <c r="B17003">
        <v>218.4770378022026</v>
      </c>
    </row>
    <row r="17004" spans="1:2">
      <c r="A17004" s="1">
        <v>29287</v>
      </c>
      <c r="B17004">
        <v>358.19102992613273</v>
      </c>
    </row>
    <row r="17005" spans="1:2">
      <c r="A17005" s="1">
        <v>29288</v>
      </c>
      <c r="B17005">
        <v>1538.4304676185373</v>
      </c>
    </row>
    <row r="17006" spans="1:2">
      <c r="A17006" s="1">
        <v>29288</v>
      </c>
      <c r="B17006">
        <v>1538.4304676185373</v>
      </c>
    </row>
    <row r="17007" spans="1:2">
      <c r="A17007" s="1">
        <v>29293</v>
      </c>
      <c r="B17007">
        <v>2252.117657896712</v>
      </c>
    </row>
    <row r="17008" spans="1:2">
      <c r="A17008" s="1">
        <v>29293</v>
      </c>
      <c r="B17008">
        <v>563.40336203999163</v>
      </c>
    </row>
    <row r="17009" spans="1:2">
      <c r="A17009" s="1">
        <v>29295</v>
      </c>
      <c r="B17009">
        <v>2067.2297950289353</v>
      </c>
    </row>
    <row r="17010" spans="1:2">
      <c r="A17010" s="1">
        <v>29302</v>
      </c>
      <c r="B17010">
        <v>1275.9268235384677</v>
      </c>
    </row>
    <row r="17011" spans="1:2">
      <c r="A17011" s="1">
        <v>29317</v>
      </c>
      <c r="B17011">
        <v>1067.9309684295206</v>
      </c>
    </row>
    <row r="17012" spans="1:2">
      <c r="A17012" s="1">
        <v>29319</v>
      </c>
      <c r="B17012">
        <v>1320.8243769993896</v>
      </c>
    </row>
    <row r="17013" spans="1:2">
      <c r="A17013" s="1">
        <v>29323</v>
      </c>
      <c r="B17013">
        <v>455.7470727634751</v>
      </c>
    </row>
    <row r="17014" spans="1:2">
      <c r="A17014" s="1">
        <v>29325</v>
      </c>
      <c r="B17014">
        <v>2219.5698017149516</v>
      </c>
    </row>
    <row r="17015" spans="1:2">
      <c r="A17015" s="1">
        <v>29326</v>
      </c>
      <c r="B17015">
        <v>1604.4824179825846</v>
      </c>
    </row>
    <row r="17016" spans="1:2">
      <c r="A17016" s="1">
        <v>29327</v>
      </c>
      <c r="B17016">
        <v>2598.333175777113</v>
      </c>
    </row>
    <row r="17017" spans="1:2">
      <c r="A17017" s="1">
        <v>29332</v>
      </c>
      <c r="B17017">
        <v>1258.1615153084038</v>
      </c>
    </row>
    <row r="17018" spans="1:2">
      <c r="A17018" s="1">
        <v>29333</v>
      </c>
      <c r="B17018">
        <v>2432.6649482113676</v>
      </c>
    </row>
    <row r="17019" spans="1:2">
      <c r="A17019" s="1">
        <v>29334</v>
      </c>
      <c r="B17019">
        <v>349.17766671853002</v>
      </c>
    </row>
    <row r="17020" spans="1:2">
      <c r="A17020" s="1">
        <v>29338</v>
      </c>
      <c r="B17020">
        <v>704.29795401442163</v>
      </c>
    </row>
    <row r="17021" spans="1:2">
      <c r="A17021" s="1">
        <v>29339</v>
      </c>
      <c r="B17021">
        <v>2222.8096347803598</v>
      </c>
    </row>
    <row r="17022" spans="1:2">
      <c r="A17022" s="1">
        <v>29340</v>
      </c>
      <c r="B17022">
        <v>1671.5986092700059</v>
      </c>
    </row>
    <row r="17023" spans="1:2">
      <c r="A17023" s="1">
        <v>29342</v>
      </c>
      <c r="B17023">
        <v>832.98232120338469</v>
      </c>
    </row>
    <row r="17024" spans="1:2">
      <c r="A17024" s="1">
        <v>29343</v>
      </c>
      <c r="B17024">
        <v>483.46441824178504</v>
      </c>
    </row>
    <row r="17025" spans="1:2">
      <c r="A17025" s="1">
        <v>29343</v>
      </c>
      <c r="B17025">
        <v>214.2195419144046</v>
      </c>
    </row>
    <row r="17026" spans="1:2">
      <c r="A17026" s="1">
        <v>29346</v>
      </c>
      <c r="B17026">
        <v>901.39245957118374</v>
      </c>
    </row>
    <row r="17027" spans="1:2">
      <c r="A17027" s="1">
        <v>29365</v>
      </c>
      <c r="B17027">
        <v>2222.8096347803598</v>
      </c>
    </row>
    <row r="17028" spans="1:2">
      <c r="A17028" s="1">
        <v>29369</v>
      </c>
      <c r="B17028">
        <v>652.6827787872819</v>
      </c>
    </row>
    <row r="17029" spans="1:2">
      <c r="A17029" s="1">
        <v>29369</v>
      </c>
      <c r="B17029">
        <v>506.48713908370775</v>
      </c>
    </row>
    <row r="17030" spans="1:2">
      <c r="A17030" s="1">
        <v>29370</v>
      </c>
      <c r="B17030">
        <v>5.6200113177435007</v>
      </c>
    </row>
    <row r="17031" spans="1:2">
      <c r="A17031" s="1">
        <v>29371</v>
      </c>
      <c r="B17031">
        <v>1324.2932160586579</v>
      </c>
    </row>
    <row r="17032" spans="1:2">
      <c r="A17032" s="1">
        <v>29371</v>
      </c>
      <c r="B17032">
        <v>584.74464898959457</v>
      </c>
    </row>
    <row r="17033" spans="1:2">
      <c r="A17033" s="1">
        <v>29379</v>
      </c>
      <c r="B17033">
        <v>789.67145717812559</v>
      </c>
    </row>
    <row r="17034" spans="1:2">
      <c r="A17034" s="1">
        <v>29383</v>
      </c>
      <c r="B17034">
        <v>1778.3334902581373</v>
      </c>
    </row>
    <row r="17035" spans="1:2">
      <c r="A17035" s="1">
        <v>29400</v>
      </c>
      <c r="B17035">
        <v>874.73640574576132</v>
      </c>
    </row>
    <row r="17036" spans="1:2">
      <c r="A17036" s="1">
        <v>29414</v>
      </c>
      <c r="B17036">
        <v>227.93944093677365</v>
      </c>
    </row>
    <row r="17037" spans="1:2">
      <c r="A17037" s="1">
        <v>29415</v>
      </c>
      <c r="B17037">
        <v>1536.8534069004793</v>
      </c>
    </row>
    <row r="17038" spans="1:2">
      <c r="A17038" s="1">
        <v>29416</v>
      </c>
      <c r="B17038">
        <v>482.18765618148274</v>
      </c>
    </row>
    <row r="17039" spans="1:2">
      <c r="A17039" s="1">
        <v>29418</v>
      </c>
      <c r="B17039">
        <v>1082.4328337125512</v>
      </c>
    </row>
    <row r="17040" spans="1:2">
      <c r="A17040" s="1">
        <v>29422</v>
      </c>
      <c r="B17040">
        <v>0</v>
      </c>
    </row>
    <row r="17041" spans="1:2">
      <c r="A17041" s="1">
        <v>29423</v>
      </c>
      <c r="B17041">
        <v>1136.619257894303</v>
      </c>
    </row>
    <row r="17042" spans="1:2">
      <c r="A17042" s="1">
        <v>29424</v>
      </c>
      <c r="B17042">
        <v>2132.8020006739011</v>
      </c>
    </row>
    <row r="17043" spans="1:2">
      <c r="A17043" s="1">
        <v>29426</v>
      </c>
      <c r="B17043">
        <v>1262.3622059897814</v>
      </c>
    </row>
    <row r="17044" spans="1:2">
      <c r="A17044" s="1">
        <v>29436</v>
      </c>
      <c r="B17044">
        <v>1289.0737831882432</v>
      </c>
    </row>
    <row r="17045" spans="1:2">
      <c r="A17045" s="1">
        <v>29439</v>
      </c>
      <c r="B17045">
        <v>1050.6905557036232</v>
      </c>
    </row>
    <row r="17046" spans="1:2">
      <c r="A17046" s="1">
        <v>29441</v>
      </c>
      <c r="B17046">
        <v>1967.6403029006356</v>
      </c>
    </row>
    <row r="17047" spans="1:2">
      <c r="A17047" s="1">
        <v>29442</v>
      </c>
      <c r="B17047">
        <v>0</v>
      </c>
    </row>
    <row r="17048" spans="1:2">
      <c r="A17048" s="1">
        <v>29443</v>
      </c>
      <c r="B17048">
        <v>1932.6347544867895</v>
      </c>
    </row>
    <row r="17049" spans="1:2">
      <c r="A17049" s="1">
        <v>29446</v>
      </c>
      <c r="B17049">
        <v>832.58546739294263</v>
      </c>
    </row>
    <row r="17050" spans="1:2">
      <c r="A17050" s="1">
        <v>29448</v>
      </c>
      <c r="B17050">
        <v>1732.6018605174759</v>
      </c>
    </row>
    <row r="17051" spans="1:2">
      <c r="A17051" s="1">
        <v>29452</v>
      </c>
      <c r="B17051">
        <v>868.23826959922985</v>
      </c>
    </row>
    <row r="17052" spans="1:2">
      <c r="A17052" s="1">
        <v>29467</v>
      </c>
      <c r="B17052">
        <v>497.8561755936758</v>
      </c>
    </row>
    <row r="17053" spans="1:2">
      <c r="A17053" s="1">
        <v>29469</v>
      </c>
      <c r="B17053">
        <v>1163.9658973384239</v>
      </c>
    </row>
    <row r="17054" spans="1:2">
      <c r="A17054" s="1">
        <v>29470</v>
      </c>
      <c r="B17054">
        <v>584.74464898959457</v>
      </c>
    </row>
    <row r="17055" spans="1:2">
      <c r="A17055" s="1">
        <v>29477</v>
      </c>
      <c r="B17055">
        <v>1119.9264080375451</v>
      </c>
    </row>
    <row r="17056" spans="1:2">
      <c r="A17056" s="1">
        <v>29477</v>
      </c>
      <c r="B17056">
        <v>1119.9264080375451</v>
      </c>
    </row>
    <row r="17057" spans="1:2">
      <c r="A17057" s="1">
        <v>29478</v>
      </c>
      <c r="B17057">
        <v>444.17829635035497</v>
      </c>
    </row>
    <row r="17058" spans="1:2">
      <c r="A17058" s="1">
        <v>29479</v>
      </c>
      <c r="B17058">
        <v>1776.2260342259467</v>
      </c>
    </row>
    <row r="17059" spans="1:2">
      <c r="A17059" s="1">
        <v>29479</v>
      </c>
      <c r="B17059">
        <v>2575.886175428871</v>
      </c>
    </row>
    <row r="17060" spans="1:2">
      <c r="A17060" s="1">
        <v>29480</v>
      </c>
      <c r="B17060">
        <v>1466.3943596809304</v>
      </c>
    </row>
    <row r="17061" spans="1:2">
      <c r="A17061" s="1">
        <v>29482</v>
      </c>
      <c r="B17061">
        <v>480.27942493772747</v>
      </c>
    </row>
    <row r="17062" spans="1:2">
      <c r="A17062" s="1">
        <v>29490</v>
      </c>
      <c r="B17062">
        <v>387.89370932599536</v>
      </c>
    </row>
    <row r="17063" spans="1:2">
      <c r="A17063" s="1">
        <v>29492</v>
      </c>
      <c r="B17063">
        <v>687.3391550602297</v>
      </c>
    </row>
    <row r="17064" spans="1:2">
      <c r="A17064" s="1">
        <v>29492</v>
      </c>
      <c r="B17064">
        <v>787.38508188321043</v>
      </c>
    </row>
    <row r="17065" spans="1:2">
      <c r="A17065" s="1">
        <v>29502</v>
      </c>
      <c r="B17065">
        <v>107.84032684762025</v>
      </c>
    </row>
    <row r="17066" spans="1:2">
      <c r="A17066" s="1">
        <v>29508</v>
      </c>
      <c r="B17066">
        <v>0</v>
      </c>
    </row>
    <row r="17067" spans="1:2">
      <c r="A17067" s="1">
        <v>29516</v>
      </c>
      <c r="B17067">
        <v>506.58541560389847</v>
      </c>
    </row>
    <row r="17068" spans="1:2">
      <c r="A17068" s="1">
        <v>29517</v>
      </c>
      <c r="B17068">
        <v>1163.9658973384239</v>
      </c>
    </row>
    <row r="17069" spans="1:2">
      <c r="A17069" s="1">
        <v>29518</v>
      </c>
      <c r="B17069">
        <v>1308.0171279648341</v>
      </c>
    </row>
    <row r="17070" spans="1:2">
      <c r="A17070" s="1">
        <v>29523</v>
      </c>
      <c r="B17070">
        <v>1850.7091186004623</v>
      </c>
    </row>
    <row r="17071" spans="1:2">
      <c r="A17071" s="1">
        <v>29525</v>
      </c>
      <c r="B17071">
        <v>2499.1374799342921</v>
      </c>
    </row>
    <row r="17072" spans="1:2">
      <c r="A17072" s="1">
        <v>29543</v>
      </c>
      <c r="B17072">
        <v>1152.6925764582122</v>
      </c>
    </row>
    <row r="17073" spans="1:2">
      <c r="A17073" s="1">
        <v>29554</v>
      </c>
      <c r="B17073">
        <v>23.991263090866738</v>
      </c>
    </row>
    <row r="17074" spans="1:2">
      <c r="A17074" s="1">
        <v>29561</v>
      </c>
      <c r="B17074">
        <v>416.02600007496858</v>
      </c>
    </row>
    <row r="17075" spans="1:2">
      <c r="A17075" s="1">
        <v>29561</v>
      </c>
      <c r="B17075">
        <v>1262.3622059897814</v>
      </c>
    </row>
    <row r="17076" spans="1:2">
      <c r="A17076" s="1">
        <v>29566</v>
      </c>
      <c r="B17076">
        <v>552.25509418161755</v>
      </c>
    </row>
    <row r="17077" spans="1:2">
      <c r="A17077" s="1">
        <v>29569</v>
      </c>
      <c r="B17077">
        <v>403.50598256445386</v>
      </c>
    </row>
    <row r="17078" spans="1:2">
      <c r="A17078" s="1">
        <v>29580</v>
      </c>
      <c r="B17078">
        <v>0</v>
      </c>
    </row>
    <row r="17079" spans="1:2">
      <c r="A17079" s="1">
        <v>29587</v>
      </c>
      <c r="B17079">
        <v>2463.4862281919841</v>
      </c>
    </row>
    <row r="17080" spans="1:2">
      <c r="A17080" s="1">
        <v>29587</v>
      </c>
      <c r="B17080">
        <v>1732.6018605174759</v>
      </c>
    </row>
    <row r="17081" spans="1:2">
      <c r="A17081" s="1">
        <v>29589</v>
      </c>
      <c r="B17081">
        <v>789.67145717812559</v>
      </c>
    </row>
    <row r="17082" spans="1:2">
      <c r="A17082" s="1">
        <v>29594</v>
      </c>
      <c r="B17082">
        <v>792.88433296238384</v>
      </c>
    </row>
    <row r="17083" spans="1:2">
      <c r="A17083" s="1">
        <v>29600</v>
      </c>
      <c r="B17083">
        <v>1235.7547408339915</v>
      </c>
    </row>
    <row r="17084" spans="1:2">
      <c r="A17084" s="1">
        <v>29602</v>
      </c>
      <c r="B17084">
        <v>1163.9658973384239</v>
      </c>
    </row>
    <row r="17085" spans="1:2">
      <c r="A17085" s="1">
        <v>29622</v>
      </c>
      <c r="B17085">
        <v>1955.3759672402834</v>
      </c>
    </row>
    <row r="17086" spans="1:2">
      <c r="A17086" s="1">
        <v>29625</v>
      </c>
      <c r="B17086">
        <v>0</v>
      </c>
    </row>
    <row r="17087" spans="1:2">
      <c r="A17087" s="1">
        <v>29626</v>
      </c>
      <c r="B17087">
        <v>1163.9658973384239</v>
      </c>
    </row>
    <row r="17088" spans="1:2">
      <c r="A17088" s="1">
        <v>29633</v>
      </c>
      <c r="B17088">
        <v>0</v>
      </c>
    </row>
    <row r="17089" spans="1:2">
      <c r="A17089" s="1">
        <v>29655</v>
      </c>
      <c r="B17089">
        <v>712.39263093439615</v>
      </c>
    </row>
    <row r="17090" spans="1:2">
      <c r="A17090" s="1">
        <v>29657</v>
      </c>
      <c r="B17090">
        <v>643.74184534433357</v>
      </c>
    </row>
    <row r="17091" spans="1:2">
      <c r="A17091" s="1">
        <v>29661</v>
      </c>
      <c r="B17091">
        <v>234.40667972306764</v>
      </c>
    </row>
    <row r="17092" spans="1:2">
      <c r="A17092" s="1">
        <v>29667</v>
      </c>
      <c r="B17092">
        <v>631.13776278572243</v>
      </c>
    </row>
    <row r="17093" spans="1:2">
      <c r="A17093" s="1">
        <v>29670</v>
      </c>
      <c r="B17093">
        <v>1662.1512077126031</v>
      </c>
    </row>
    <row r="17094" spans="1:2">
      <c r="A17094" s="1">
        <v>29673</v>
      </c>
      <c r="B17094">
        <v>1074.2216765495241</v>
      </c>
    </row>
    <row r="17095" spans="1:2">
      <c r="A17095" s="1">
        <v>29678</v>
      </c>
      <c r="B17095">
        <v>2557.6815969975905</v>
      </c>
    </row>
    <row r="17096" spans="1:2">
      <c r="A17096" s="1">
        <v>29688</v>
      </c>
      <c r="B17096">
        <v>1221.6404513081991</v>
      </c>
    </row>
    <row r="17097" spans="1:2">
      <c r="A17097" s="1">
        <v>29690</v>
      </c>
      <c r="B17097">
        <v>1255.0518538422189</v>
      </c>
    </row>
    <row r="17098" spans="1:2">
      <c r="A17098" s="1">
        <v>29691</v>
      </c>
      <c r="B17098">
        <v>2575.2039551103176</v>
      </c>
    </row>
    <row r="17099" spans="1:2">
      <c r="A17099" s="1">
        <v>29692</v>
      </c>
      <c r="B17099">
        <v>511.76900229035186</v>
      </c>
    </row>
    <row r="17100" spans="1:2">
      <c r="A17100" s="1">
        <v>29699</v>
      </c>
      <c r="B17100">
        <v>2367.4610457572476</v>
      </c>
    </row>
    <row r="17101" spans="1:2">
      <c r="A17101" s="1">
        <v>29700</v>
      </c>
      <c r="B17101">
        <v>838.49404896714339</v>
      </c>
    </row>
    <row r="17102" spans="1:2">
      <c r="A17102" s="1">
        <v>29713</v>
      </c>
      <c r="B17102">
        <v>2499.1374799342921</v>
      </c>
    </row>
    <row r="17103" spans="1:2">
      <c r="A17103" s="1">
        <v>29715</v>
      </c>
      <c r="B17103">
        <v>2557.6815969975905</v>
      </c>
    </row>
    <row r="17104" spans="1:2">
      <c r="A17104" s="1">
        <v>29716</v>
      </c>
      <c r="B17104">
        <v>270.78520643396439</v>
      </c>
    </row>
    <row r="17105" spans="1:2">
      <c r="A17105" s="1">
        <v>29718</v>
      </c>
      <c r="B17105">
        <v>1074.2216765495241</v>
      </c>
    </row>
    <row r="17106" spans="1:2">
      <c r="A17106" s="1">
        <v>29720</v>
      </c>
      <c r="B17106">
        <v>1778.3334902581373</v>
      </c>
    </row>
    <row r="17107" spans="1:2">
      <c r="A17107" s="1">
        <v>29742</v>
      </c>
      <c r="B17107">
        <v>672.95346701489484</v>
      </c>
    </row>
    <row r="17108" spans="1:2">
      <c r="A17108" s="1">
        <v>29746</v>
      </c>
      <c r="B17108">
        <v>1358.6840307846126</v>
      </c>
    </row>
    <row r="17109" spans="1:2">
      <c r="A17109" s="1">
        <v>29746</v>
      </c>
      <c r="B17109">
        <v>1358.6840307846126</v>
      </c>
    </row>
    <row r="17110" spans="1:2">
      <c r="A17110" s="1">
        <v>29747</v>
      </c>
      <c r="B17110">
        <v>1289.0737831882432</v>
      </c>
    </row>
    <row r="17111" spans="1:2">
      <c r="A17111" s="1">
        <v>29753</v>
      </c>
      <c r="B17111">
        <v>874.73640574576132</v>
      </c>
    </row>
    <row r="17112" spans="1:2">
      <c r="A17112" s="1">
        <v>29757</v>
      </c>
      <c r="B17112">
        <v>687.3391550602297</v>
      </c>
    </row>
    <row r="17113" spans="1:2">
      <c r="A17113" s="1">
        <v>29775</v>
      </c>
      <c r="B17113">
        <v>416.02600007496858</v>
      </c>
    </row>
    <row r="17114" spans="1:2">
      <c r="A17114" s="1">
        <v>29777</v>
      </c>
      <c r="B17114">
        <v>482.18765618148274</v>
      </c>
    </row>
    <row r="17115" spans="1:2">
      <c r="A17115" s="1">
        <v>29779</v>
      </c>
      <c r="B17115">
        <v>0</v>
      </c>
    </row>
    <row r="17116" spans="1:2">
      <c r="A17116" s="1">
        <v>29780</v>
      </c>
      <c r="B17116">
        <v>492.71224604945968</v>
      </c>
    </row>
    <row r="17117" spans="1:2">
      <c r="A17117" s="1">
        <v>29784</v>
      </c>
      <c r="B17117">
        <v>785.31514612413366</v>
      </c>
    </row>
    <row r="17118" spans="1:2">
      <c r="A17118" s="1">
        <v>29788</v>
      </c>
      <c r="B17118">
        <v>1778.3334902581373</v>
      </c>
    </row>
    <row r="17119" spans="1:2">
      <c r="A17119" s="1">
        <v>29792</v>
      </c>
      <c r="B17119">
        <v>424.402998026501</v>
      </c>
    </row>
    <row r="17120" spans="1:2">
      <c r="A17120" s="1">
        <v>29795</v>
      </c>
      <c r="B17120">
        <v>2423.2271819403772</v>
      </c>
    </row>
    <row r="17121" spans="1:2">
      <c r="A17121" s="1">
        <v>29801</v>
      </c>
      <c r="B17121">
        <v>1574.2093220867448</v>
      </c>
    </row>
    <row r="17122" spans="1:2">
      <c r="A17122" s="1">
        <v>29804</v>
      </c>
      <c r="B17122">
        <v>231.37307152531019</v>
      </c>
    </row>
    <row r="17123" spans="1:2">
      <c r="A17123" s="1">
        <v>29809</v>
      </c>
      <c r="B17123">
        <v>294.477576272281</v>
      </c>
    </row>
    <row r="17124" spans="1:2">
      <c r="A17124" s="1">
        <v>29810</v>
      </c>
      <c r="B17124">
        <v>1277.6615116971607</v>
      </c>
    </row>
    <row r="17125" spans="1:2">
      <c r="A17125" s="1">
        <v>29811</v>
      </c>
      <c r="B17125">
        <v>643.74184534433357</v>
      </c>
    </row>
    <row r="17126" spans="1:2">
      <c r="A17126" s="1">
        <v>29811</v>
      </c>
      <c r="B17126">
        <v>927.87594708256574</v>
      </c>
    </row>
    <row r="17127" spans="1:2">
      <c r="A17127" s="1">
        <v>29819</v>
      </c>
      <c r="B17127">
        <v>1130.5158888568906</v>
      </c>
    </row>
    <row r="17128" spans="1:2">
      <c r="A17128" s="1">
        <v>29824</v>
      </c>
      <c r="B17128">
        <v>1946.7070293045406</v>
      </c>
    </row>
    <row r="17129" spans="1:2">
      <c r="A17129" s="1">
        <v>29825</v>
      </c>
      <c r="B17129">
        <v>875.68958048679031</v>
      </c>
    </row>
    <row r="17130" spans="1:2">
      <c r="A17130" s="1">
        <v>29825</v>
      </c>
      <c r="B17130">
        <v>880.31909363258831</v>
      </c>
    </row>
    <row r="17131" spans="1:2">
      <c r="A17131" s="1">
        <v>29830</v>
      </c>
      <c r="B17131">
        <v>455.0392208742656</v>
      </c>
    </row>
    <row r="17132" spans="1:2">
      <c r="A17132" s="1">
        <v>29835</v>
      </c>
      <c r="B17132">
        <v>672.95346701489484</v>
      </c>
    </row>
    <row r="17133" spans="1:2">
      <c r="A17133" s="1">
        <v>29837</v>
      </c>
      <c r="B17133">
        <v>1119.9264080375451</v>
      </c>
    </row>
    <row r="17134" spans="1:2">
      <c r="A17134" s="1">
        <v>29838</v>
      </c>
      <c r="B17134">
        <v>739.73869323594329</v>
      </c>
    </row>
    <row r="17135" spans="1:2">
      <c r="A17135" s="1">
        <v>29843</v>
      </c>
      <c r="B17135">
        <v>1209.6868332109348</v>
      </c>
    </row>
    <row r="17136" spans="1:2">
      <c r="A17136" s="1">
        <v>29846</v>
      </c>
      <c r="B17136">
        <v>621.25724951685515</v>
      </c>
    </row>
    <row r="17137" spans="1:2">
      <c r="A17137" s="1">
        <v>29854</v>
      </c>
      <c r="B17137">
        <v>478.34788548718547</v>
      </c>
    </row>
    <row r="17138" spans="1:2">
      <c r="A17138" s="1">
        <v>29855</v>
      </c>
      <c r="B17138">
        <v>808.96375709860445</v>
      </c>
    </row>
    <row r="17139" spans="1:2">
      <c r="A17139" s="1">
        <v>29856</v>
      </c>
      <c r="B17139">
        <v>170.02903954637935</v>
      </c>
    </row>
    <row r="17140" spans="1:2">
      <c r="A17140" s="1">
        <v>29856</v>
      </c>
      <c r="B17140">
        <v>438.63717499233036</v>
      </c>
    </row>
    <row r="17141" spans="1:2">
      <c r="A17141" s="1">
        <v>29857</v>
      </c>
      <c r="B17141">
        <v>2366.4642849805532</v>
      </c>
    </row>
    <row r="17142" spans="1:2">
      <c r="A17142" s="1">
        <v>29858</v>
      </c>
      <c r="B17142">
        <v>0</v>
      </c>
    </row>
    <row r="17143" spans="1:2">
      <c r="A17143" s="1">
        <v>29858</v>
      </c>
      <c r="B17143">
        <v>0</v>
      </c>
    </row>
    <row r="17144" spans="1:2">
      <c r="A17144" s="1">
        <v>29869</v>
      </c>
      <c r="B17144">
        <v>1538.4304676185373</v>
      </c>
    </row>
    <row r="17145" spans="1:2">
      <c r="A17145" s="1">
        <v>29869</v>
      </c>
      <c r="B17145">
        <v>421.78928112831176</v>
      </c>
    </row>
    <row r="17146" spans="1:2">
      <c r="A17146" s="1">
        <v>29875</v>
      </c>
      <c r="B17146">
        <v>2366.4642849805532</v>
      </c>
    </row>
    <row r="17147" spans="1:2">
      <c r="A17147" s="1">
        <v>29875</v>
      </c>
      <c r="B17147">
        <v>5.899006128311157E-5</v>
      </c>
    </row>
    <row r="17148" spans="1:2">
      <c r="A17148" s="1">
        <v>29878</v>
      </c>
      <c r="B17148">
        <v>2222.8096347803598</v>
      </c>
    </row>
    <row r="17149" spans="1:2">
      <c r="A17149" s="1">
        <v>29881</v>
      </c>
      <c r="B17149">
        <v>558.13255765685938</v>
      </c>
    </row>
    <row r="17150" spans="1:2">
      <c r="A17150" s="1">
        <v>29885</v>
      </c>
      <c r="B17150">
        <v>230.84429388032225</v>
      </c>
    </row>
    <row r="17151" spans="1:2">
      <c r="A17151" s="1">
        <v>29891</v>
      </c>
      <c r="B17151">
        <v>2557.6815969975905</v>
      </c>
    </row>
    <row r="17152" spans="1:2">
      <c r="A17152" s="1">
        <v>29891</v>
      </c>
      <c r="B17152">
        <v>1538.4304676185373</v>
      </c>
    </row>
    <row r="17153" spans="1:2">
      <c r="A17153" s="1">
        <v>29893</v>
      </c>
      <c r="B17153">
        <v>1221.6404513081991</v>
      </c>
    </row>
    <row r="17154" spans="1:2">
      <c r="A17154" s="1">
        <v>29893</v>
      </c>
      <c r="B17154">
        <v>588.57255824462084</v>
      </c>
    </row>
    <row r="17155" spans="1:2">
      <c r="A17155" s="1">
        <v>29898</v>
      </c>
      <c r="B17155">
        <v>2435.3800547460273</v>
      </c>
    </row>
    <row r="17156" spans="1:2">
      <c r="A17156" s="1">
        <v>29905</v>
      </c>
      <c r="B17156">
        <v>652.6827787872819</v>
      </c>
    </row>
    <row r="17157" spans="1:2">
      <c r="A17157" s="1">
        <v>29906</v>
      </c>
      <c r="B17157">
        <v>622.13501479534341</v>
      </c>
    </row>
    <row r="17158" spans="1:2">
      <c r="A17158" s="1">
        <v>29910</v>
      </c>
      <c r="B17158">
        <v>2463.4862281919841</v>
      </c>
    </row>
    <row r="17159" spans="1:2">
      <c r="A17159" s="1">
        <v>29913</v>
      </c>
      <c r="B17159">
        <v>1946.8661869845</v>
      </c>
    </row>
    <row r="17160" spans="1:2">
      <c r="A17160" s="1">
        <v>29917</v>
      </c>
      <c r="B17160">
        <v>5.899006128311157E-5</v>
      </c>
    </row>
    <row r="17161" spans="1:2">
      <c r="A17161" s="1">
        <v>29921</v>
      </c>
      <c r="B17161">
        <v>333.81099812316791</v>
      </c>
    </row>
    <row r="17162" spans="1:2">
      <c r="A17162" s="1">
        <v>29931</v>
      </c>
      <c r="B17162">
        <v>238.54362447533947</v>
      </c>
    </row>
    <row r="17163" spans="1:2">
      <c r="A17163" s="1">
        <v>29935</v>
      </c>
      <c r="B17163">
        <v>1358.6840307846126</v>
      </c>
    </row>
    <row r="17164" spans="1:2">
      <c r="A17164" s="1">
        <v>29937</v>
      </c>
      <c r="B17164">
        <v>176.57039405555352</v>
      </c>
    </row>
    <row r="17165" spans="1:2">
      <c r="A17165" s="1">
        <v>29940</v>
      </c>
      <c r="B17165">
        <v>234.40667972306764</v>
      </c>
    </row>
    <row r="17166" spans="1:2">
      <c r="A17166" s="1">
        <v>29952</v>
      </c>
      <c r="B17166">
        <v>1597.953250028841</v>
      </c>
    </row>
    <row r="17167" spans="1:2">
      <c r="A17167" s="1">
        <v>29959</v>
      </c>
      <c r="B17167">
        <v>478.34788548718547</v>
      </c>
    </row>
    <row r="17168" spans="1:2">
      <c r="A17168" s="1">
        <v>29963</v>
      </c>
      <c r="B17168">
        <v>657.67020215645994</v>
      </c>
    </row>
    <row r="17169" spans="1:2">
      <c r="A17169" s="1">
        <v>29967</v>
      </c>
      <c r="B17169">
        <v>1789.3287635004672</v>
      </c>
    </row>
    <row r="17170" spans="1:2">
      <c r="A17170" s="1">
        <v>29967</v>
      </c>
      <c r="B17170">
        <v>2352.6091338333617</v>
      </c>
    </row>
    <row r="17171" spans="1:2">
      <c r="A17171" s="1">
        <v>29975</v>
      </c>
      <c r="B17171">
        <v>1394.5500121288401</v>
      </c>
    </row>
    <row r="17172" spans="1:2">
      <c r="A17172" s="1">
        <v>29977</v>
      </c>
      <c r="B17172">
        <v>584.74464898959457</v>
      </c>
    </row>
    <row r="17173" spans="1:2">
      <c r="A17173" s="1">
        <v>29978</v>
      </c>
      <c r="B17173">
        <v>1457.9041526944084</v>
      </c>
    </row>
    <row r="17174" spans="1:2">
      <c r="A17174" s="1">
        <v>29980</v>
      </c>
      <c r="B17174">
        <v>1789.3287635004672</v>
      </c>
    </row>
    <row r="17175" spans="1:2">
      <c r="A17175" s="1">
        <v>29999</v>
      </c>
      <c r="B17175">
        <v>459.75035100638786</v>
      </c>
    </row>
    <row r="17176" spans="1:2">
      <c r="A17176" s="1">
        <v>30007</v>
      </c>
      <c r="B17176">
        <v>681.43438290066319</v>
      </c>
    </row>
    <row r="17177" spans="1:2">
      <c r="A17177" s="1">
        <v>30028</v>
      </c>
      <c r="B17177">
        <v>443.7558471890938</v>
      </c>
    </row>
    <row r="17178" spans="1:2">
      <c r="A17178" s="1">
        <v>30031</v>
      </c>
      <c r="B17178">
        <v>677.08411048300673</v>
      </c>
    </row>
    <row r="17179" spans="1:2">
      <c r="A17179" s="1">
        <v>30034</v>
      </c>
      <c r="B17179">
        <v>2499.1374799342921</v>
      </c>
    </row>
    <row r="17180" spans="1:2">
      <c r="A17180" s="1">
        <v>30037</v>
      </c>
      <c r="B17180">
        <v>819.55014121082502</v>
      </c>
    </row>
    <row r="17181" spans="1:2">
      <c r="A17181" s="1">
        <v>30044</v>
      </c>
      <c r="B17181">
        <v>657.67020215645994</v>
      </c>
    </row>
    <row r="17182" spans="1:2">
      <c r="A17182" s="1">
        <v>30051</v>
      </c>
      <c r="B17182">
        <v>1221.6404513081991</v>
      </c>
    </row>
    <row r="17183" spans="1:2">
      <c r="A17183" s="1">
        <v>30053</v>
      </c>
      <c r="B17183">
        <v>715.17845733233094</v>
      </c>
    </row>
    <row r="17184" spans="1:2">
      <c r="A17184" s="1">
        <v>30054</v>
      </c>
      <c r="B17184">
        <v>506.48713908370775</v>
      </c>
    </row>
    <row r="17185" spans="1:2">
      <c r="A17185" s="1">
        <v>30060</v>
      </c>
      <c r="B17185">
        <v>1548.9723615173486</v>
      </c>
    </row>
    <row r="17186" spans="1:2">
      <c r="A17186" s="1">
        <v>30065</v>
      </c>
      <c r="B17186">
        <v>620.86621611354144</v>
      </c>
    </row>
    <row r="17187" spans="1:2">
      <c r="A17187" s="1">
        <v>30066</v>
      </c>
      <c r="B17187">
        <v>699.12365666502535</v>
      </c>
    </row>
    <row r="17188" spans="1:2">
      <c r="A17188" s="1">
        <v>30072</v>
      </c>
      <c r="B17188">
        <v>2376.6787950279099</v>
      </c>
    </row>
    <row r="17189" spans="1:2">
      <c r="A17189" s="1">
        <v>30078</v>
      </c>
      <c r="B17189">
        <v>1321.5436523231097</v>
      </c>
    </row>
    <row r="17190" spans="1:2">
      <c r="A17190" s="1">
        <v>30081</v>
      </c>
      <c r="B17190">
        <v>2499.1374799342921</v>
      </c>
    </row>
    <row r="17191" spans="1:2">
      <c r="A17191" s="1">
        <v>30090</v>
      </c>
      <c r="B17191">
        <v>2585.6682448750626</v>
      </c>
    </row>
    <row r="17192" spans="1:2">
      <c r="A17192" s="1">
        <v>30115</v>
      </c>
      <c r="B17192">
        <v>787.13382983840415</v>
      </c>
    </row>
    <row r="17193" spans="1:2">
      <c r="A17193" s="1">
        <v>30115</v>
      </c>
      <c r="B17193">
        <v>441.49705115208911</v>
      </c>
    </row>
    <row r="17194" spans="1:2">
      <c r="A17194" s="1">
        <v>30118</v>
      </c>
      <c r="B17194">
        <v>584.74464898959457</v>
      </c>
    </row>
    <row r="17195" spans="1:2">
      <c r="A17195" s="1">
        <v>30119</v>
      </c>
      <c r="B17195">
        <v>1955.3759672402834</v>
      </c>
    </row>
    <row r="17196" spans="1:2">
      <c r="A17196" s="1">
        <v>30123</v>
      </c>
      <c r="B17196">
        <v>2050.2483192237682</v>
      </c>
    </row>
    <row r="17197" spans="1:2">
      <c r="A17197" s="1">
        <v>30135</v>
      </c>
      <c r="B17197">
        <v>104.65538234837757</v>
      </c>
    </row>
    <row r="17198" spans="1:2">
      <c r="A17198" s="1">
        <v>30140</v>
      </c>
      <c r="B17198">
        <v>715.17845733233094</v>
      </c>
    </row>
    <row r="17199" spans="1:2">
      <c r="A17199" s="1">
        <v>30140</v>
      </c>
      <c r="B17199">
        <v>0</v>
      </c>
    </row>
    <row r="17200" spans="1:2">
      <c r="A17200" s="1">
        <v>30148</v>
      </c>
      <c r="B17200">
        <v>789.67145717812559</v>
      </c>
    </row>
    <row r="17201" spans="1:2">
      <c r="A17201" s="1">
        <v>30150</v>
      </c>
      <c r="B17201">
        <v>1328.4685528525047</v>
      </c>
    </row>
    <row r="17202" spans="1:2">
      <c r="A17202" s="1">
        <v>30153</v>
      </c>
      <c r="B17202">
        <v>221.98855560560855</v>
      </c>
    </row>
    <row r="17203" spans="1:2">
      <c r="A17203" s="1">
        <v>30156</v>
      </c>
      <c r="B17203">
        <v>939.22367375973272</v>
      </c>
    </row>
    <row r="17204" spans="1:2">
      <c r="A17204" s="1">
        <v>30159</v>
      </c>
      <c r="B17204">
        <v>1221.6404513081991</v>
      </c>
    </row>
    <row r="17205" spans="1:2">
      <c r="A17205" s="1">
        <v>30160</v>
      </c>
      <c r="B17205">
        <v>2218.7365950390408</v>
      </c>
    </row>
    <row r="17206" spans="1:2">
      <c r="A17206" s="1">
        <v>30162</v>
      </c>
      <c r="B17206">
        <v>0</v>
      </c>
    </row>
    <row r="17207" spans="1:2">
      <c r="A17207" s="1">
        <v>30166</v>
      </c>
      <c r="B17207">
        <v>1152.6925764582122</v>
      </c>
    </row>
    <row r="17208" spans="1:2">
      <c r="A17208" s="1">
        <v>30167</v>
      </c>
      <c r="B17208">
        <v>1457.9041526944084</v>
      </c>
    </row>
    <row r="17209" spans="1:2">
      <c r="A17209" s="1">
        <v>30173</v>
      </c>
      <c r="B17209">
        <v>210.32942645138914</v>
      </c>
    </row>
    <row r="17210" spans="1:2">
      <c r="A17210" s="1">
        <v>30180</v>
      </c>
      <c r="B17210">
        <v>261.15104778278948</v>
      </c>
    </row>
    <row r="17211" spans="1:2">
      <c r="A17211" s="1">
        <v>30181</v>
      </c>
      <c r="B17211">
        <v>1152.6925764582122</v>
      </c>
    </row>
    <row r="17212" spans="1:2">
      <c r="A17212" s="1">
        <v>30185</v>
      </c>
      <c r="B17212">
        <v>1130.5158888568906</v>
      </c>
    </row>
    <row r="17213" spans="1:2">
      <c r="A17213" s="1">
        <v>30188</v>
      </c>
      <c r="B17213">
        <v>1394.5500121288401</v>
      </c>
    </row>
    <row r="17214" spans="1:2">
      <c r="A17214" s="1">
        <v>30189</v>
      </c>
      <c r="B17214">
        <v>421.78928112831176</v>
      </c>
    </row>
    <row r="17215" spans="1:2">
      <c r="A17215" s="1">
        <v>30197</v>
      </c>
      <c r="B17215">
        <v>16.055214616581626</v>
      </c>
    </row>
    <row r="17216" spans="1:2">
      <c r="A17216" s="1">
        <v>30206</v>
      </c>
      <c r="B17216">
        <v>1328.4685528525047</v>
      </c>
    </row>
    <row r="17217" spans="1:2">
      <c r="A17217" s="1">
        <v>30206</v>
      </c>
      <c r="B17217">
        <v>649.71202453611807</v>
      </c>
    </row>
    <row r="17218" spans="1:2">
      <c r="A17218" s="1">
        <v>30208</v>
      </c>
      <c r="B17218">
        <v>671.67690995139105</v>
      </c>
    </row>
    <row r="17219" spans="1:2">
      <c r="A17219" s="1">
        <v>30212</v>
      </c>
      <c r="B17219">
        <v>2283.3607217509061</v>
      </c>
    </row>
    <row r="17220" spans="1:2">
      <c r="A17220" s="1">
        <v>30222</v>
      </c>
      <c r="B17220">
        <v>52.870224574781055</v>
      </c>
    </row>
    <row r="17221" spans="1:2">
      <c r="A17221" s="1">
        <v>30223</v>
      </c>
      <c r="B17221">
        <v>1235.7547408339915</v>
      </c>
    </row>
    <row r="17222" spans="1:2">
      <c r="A17222" s="1">
        <v>30229</v>
      </c>
      <c r="B17222">
        <v>1993.1800949945264</v>
      </c>
    </row>
    <row r="17223" spans="1:2">
      <c r="A17223" s="1">
        <v>30231</v>
      </c>
      <c r="B17223">
        <v>742.14121122813094</v>
      </c>
    </row>
    <row r="17224" spans="1:2">
      <c r="A17224" s="1">
        <v>30233</v>
      </c>
      <c r="B17224">
        <v>492.71224604945968</v>
      </c>
    </row>
    <row r="17225" spans="1:2">
      <c r="A17225" s="1">
        <v>30239</v>
      </c>
      <c r="B17225">
        <v>2111.8153007392743</v>
      </c>
    </row>
    <row r="17226" spans="1:2">
      <c r="A17226" s="1">
        <v>30241</v>
      </c>
      <c r="B17226">
        <v>1173.365450298015</v>
      </c>
    </row>
    <row r="17227" spans="1:2">
      <c r="A17227" s="1">
        <v>30241</v>
      </c>
      <c r="B17227">
        <v>0</v>
      </c>
    </row>
    <row r="17228" spans="1:2">
      <c r="A17228" s="1">
        <v>30242</v>
      </c>
      <c r="B17228">
        <v>687.3391550602297</v>
      </c>
    </row>
    <row r="17229" spans="1:2">
      <c r="A17229" s="1">
        <v>30251</v>
      </c>
      <c r="B17229">
        <v>1533.3548603458016</v>
      </c>
    </row>
    <row r="17230" spans="1:2">
      <c r="A17230" s="1">
        <v>30256</v>
      </c>
      <c r="B17230">
        <v>838.49404896714339</v>
      </c>
    </row>
    <row r="17231" spans="1:2">
      <c r="A17231" s="1">
        <v>30258</v>
      </c>
      <c r="B17231">
        <v>1221.6404513081991</v>
      </c>
    </row>
    <row r="17232" spans="1:2">
      <c r="A17232" s="1">
        <v>30261</v>
      </c>
      <c r="B17232">
        <v>1597.953250028841</v>
      </c>
    </row>
    <row r="17233" spans="1:2">
      <c r="A17233" s="1">
        <v>30275</v>
      </c>
      <c r="B17233">
        <v>1589.0660236516335</v>
      </c>
    </row>
    <row r="17234" spans="1:2">
      <c r="A17234" s="1">
        <v>30276</v>
      </c>
      <c r="B17234">
        <v>482.18765618148274</v>
      </c>
    </row>
    <row r="17235" spans="1:2">
      <c r="A17235" s="1">
        <v>30276</v>
      </c>
      <c r="B17235">
        <v>294.71265121972505</v>
      </c>
    </row>
    <row r="17236" spans="1:2">
      <c r="A17236" s="1">
        <v>30283</v>
      </c>
      <c r="B17236">
        <v>1209.6868332109348</v>
      </c>
    </row>
    <row r="17237" spans="1:2">
      <c r="A17237" s="1">
        <v>30290</v>
      </c>
      <c r="B17237">
        <v>1258.1615153084038</v>
      </c>
    </row>
    <row r="17238" spans="1:2">
      <c r="A17238" s="1">
        <v>30297</v>
      </c>
      <c r="B17238">
        <v>5.899006128311157E-5</v>
      </c>
    </row>
    <row r="17239" spans="1:2">
      <c r="A17239" s="1">
        <v>30306</v>
      </c>
      <c r="B17239">
        <v>1778.3334902581373</v>
      </c>
    </row>
    <row r="17240" spans="1:2">
      <c r="A17240" s="1">
        <v>30312</v>
      </c>
      <c r="B17240">
        <v>218.4770378022026</v>
      </c>
    </row>
    <row r="17241" spans="1:2">
      <c r="A17241" s="1">
        <v>30312</v>
      </c>
      <c r="B17241">
        <v>2423.2271819403772</v>
      </c>
    </row>
    <row r="17242" spans="1:2">
      <c r="A17242" s="1">
        <v>30312</v>
      </c>
      <c r="B17242">
        <v>545.15552187134824</v>
      </c>
    </row>
    <row r="17243" spans="1:2">
      <c r="A17243" s="1">
        <v>30320</v>
      </c>
      <c r="B17243">
        <v>1604.4824179825846</v>
      </c>
    </row>
    <row r="17244" spans="1:2">
      <c r="A17244" s="1">
        <v>30322</v>
      </c>
      <c r="B17244">
        <v>757.38955391752927</v>
      </c>
    </row>
    <row r="17245" spans="1:2">
      <c r="A17245" s="1">
        <v>30326</v>
      </c>
      <c r="B17245">
        <v>604.44402958097101</v>
      </c>
    </row>
    <row r="17246" spans="1:2">
      <c r="A17246" s="1">
        <v>30326</v>
      </c>
      <c r="B17246">
        <v>1807.5584650802753</v>
      </c>
    </row>
    <row r="17247" spans="1:2">
      <c r="A17247" s="1">
        <v>30327</v>
      </c>
      <c r="B17247">
        <v>2195.9055892063916</v>
      </c>
    </row>
    <row r="17248" spans="1:2">
      <c r="A17248" s="1">
        <v>30334</v>
      </c>
      <c r="B17248">
        <v>1394.5500121288401</v>
      </c>
    </row>
    <row r="17249" spans="1:2">
      <c r="A17249" s="1">
        <v>30338</v>
      </c>
      <c r="B17249">
        <v>598.89727542183152</v>
      </c>
    </row>
    <row r="17250" spans="1:2">
      <c r="A17250" s="1">
        <v>30341</v>
      </c>
      <c r="B17250">
        <v>480.27942493772747</v>
      </c>
    </row>
    <row r="17251" spans="1:2">
      <c r="A17251" s="1">
        <v>30367</v>
      </c>
      <c r="B17251">
        <v>221.98855560560855</v>
      </c>
    </row>
    <row r="17252" spans="1:2">
      <c r="A17252" s="1">
        <v>30374</v>
      </c>
      <c r="B17252">
        <v>1237.3530041336892</v>
      </c>
    </row>
    <row r="17253" spans="1:2">
      <c r="A17253" s="1">
        <v>30376</v>
      </c>
      <c r="B17253">
        <v>1136.619257894303</v>
      </c>
    </row>
    <row r="17254" spans="1:2">
      <c r="A17254" s="1">
        <v>30377</v>
      </c>
      <c r="B17254">
        <v>572.71126430730317</v>
      </c>
    </row>
    <row r="17255" spans="1:2">
      <c r="A17255" s="1">
        <v>30384</v>
      </c>
      <c r="B17255">
        <v>2367.590788652506</v>
      </c>
    </row>
    <row r="17256" spans="1:2">
      <c r="A17256" s="1">
        <v>30385</v>
      </c>
      <c r="B17256">
        <v>1152.6925764582122</v>
      </c>
    </row>
    <row r="17257" spans="1:2">
      <c r="A17257" s="1">
        <v>30397</v>
      </c>
      <c r="B17257">
        <v>1209.6868332109348</v>
      </c>
    </row>
    <row r="17258" spans="1:2">
      <c r="A17258" s="1">
        <v>30399</v>
      </c>
      <c r="B17258">
        <v>1275.9268235384677</v>
      </c>
    </row>
    <row r="17259" spans="1:2">
      <c r="A17259" s="1">
        <v>30403</v>
      </c>
      <c r="B17259">
        <v>2387.2749881713389</v>
      </c>
    </row>
    <row r="17260" spans="1:2">
      <c r="A17260" s="1">
        <v>30403</v>
      </c>
      <c r="B17260">
        <v>1589.0660236516335</v>
      </c>
    </row>
    <row r="17261" spans="1:2">
      <c r="A17261" s="1">
        <v>30417</v>
      </c>
      <c r="B17261">
        <v>2376.6787950279099</v>
      </c>
    </row>
    <row r="17262" spans="1:2">
      <c r="A17262" s="1">
        <v>30417</v>
      </c>
      <c r="B17262">
        <v>1343.741227724156</v>
      </c>
    </row>
    <row r="17263" spans="1:2">
      <c r="A17263" s="1">
        <v>30421</v>
      </c>
      <c r="B17263">
        <v>2463.4862281919841</v>
      </c>
    </row>
    <row r="17264" spans="1:2">
      <c r="A17264" s="1">
        <v>30424</v>
      </c>
      <c r="B17264">
        <v>2585.6682448750626</v>
      </c>
    </row>
    <row r="17265" spans="1:2">
      <c r="A17265" s="1">
        <v>30425</v>
      </c>
      <c r="B17265">
        <v>150.77781877582129</v>
      </c>
    </row>
    <row r="17266" spans="1:2">
      <c r="A17266" s="1">
        <v>30425</v>
      </c>
      <c r="B17266">
        <v>1209.6868332109348</v>
      </c>
    </row>
    <row r="17267" spans="1:2">
      <c r="A17267" s="1">
        <v>30427</v>
      </c>
      <c r="B17267">
        <v>784.10491837136635</v>
      </c>
    </row>
    <row r="17268" spans="1:2">
      <c r="A17268" s="1">
        <v>30442</v>
      </c>
      <c r="B17268">
        <v>647.21434218309662</v>
      </c>
    </row>
    <row r="17269" spans="1:2">
      <c r="A17269" s="1">
        <v>30447</v>
      </c>
      <c r="B17269">
        <v>927.87594708256574</v>
      </c>
    </row>
    <row r="17270" spans="1:2">
      <c r="A17270" s="1">
        <v>30460</v>
      </c>
      <c r="B17270">
        <v>2393.5762351890417</v>
      </c>
    </row>
    <row r="17271" spans="1:2">
      <c r="A17271" s="1">
        <v>30463</v>
      </c>
      <c r="B17271">
        <v>662.46382826031675</v>
      </c>
    </row>
    <row r="17272" spans="1:2">
      <c r="A17272" s="1">
        <v>30464</v>
      </c>
      <c r="B17272">
        <v>1357.7398956408636</v>
      </c>
    </row>
    <row r="17273" spans="1:2">
      <c r="A17273" s="1">
        <v>30466</v>
      </c>
      <c r="B17273">
        <v>2271.4759752711743</v>
      </c>
    </row>
    <row r="17274" spans="1:2">
      <c r="A17274" s="1">
        <v>30477</v>
      </c>
      <c r="B17274">
        <v>261.15104778278948</v>
      </c>
    </row>
    <row r="17275" spans="1:2">
      <c r="A17275" s="1">
        <v>30479</v>
      </c>
      <c r="B17275">
        <v>539.90788361455338</v>
      </c>
    </row>
    <row r="17276" spans="1:2">
      <c r="A17276" s="1">
        <v>30484</v>
      </c>
      <c r="B17276">
        <v>832.58546739294263</v>
      </c>
    </row>
    <row r="17277" spans="1:2">
      <c r="A17277" s="1">
        <v>30488</v>
      </c>
      <c r="B17277">
        <v>1346.7146726443207</v>
      </c>
    </row>
    <row r="17278" spans="1:2">
      <c r="A17278" s="1">
        <v>30492</v>
      </c>
      <c r="B17278">
        <v>657.05287613764779</v>
      </c>
    </row>
    <row r="17279" spans="1:2">
      <c r="A17279" s="1">
        <v>30493</v>
      </c>
      <c r="B17279">
        <v>294.477576272281</v>
      </c>
    </row>
    <row r="17280" spans="1:2">
      <c r="A17280" s="1">
        <v>30497</v>
      </c>
      <c r="B17280">
        <v>1163.9658973384239</v>
      </c>
    </row>
    <row r="17281" spans="1:2">
      <c r="A17281" s="1">
        <v>30502</v>
      </c>
      <c r="B17281">
        <v>0</v>
      </c>
    </row>
    <row r="17282" spans="1:2">
      <c r="A17282" s="1">
        <v>30511</v>
      </c>
      <c r="B17282">
        <v>1965.7159665064721</v>
      </c>
    </row>
    <row r="17283" spans="1:2">
      <c r="A17283" s="1">
        <v>30515</v>
      </c>
      <c r="B17283">
        <v>492.71224604945968</v>
      </c>
    </row>
    <row r="17284" spans="1:2">
      <c r="A17284" s="1">
        <v>30517</v>
      </c>
      <c r="B17284">
        <v>1965.7159665064721</v>
      </c>
    </row>
    <row r="17285" spans="1:2">
      <c r="A17285" s="1">
        <v>30519</v>
      </c>
      <c r="B17285">
        <v>1321.5436523231097</v>
      </c>
    </row>
    <row r="17286" spans="1:2">
      <c r="A17286" s="1">
        <v>30520</v>
      </c>
      <c r="B17286">
        <v>727.50811200306805</v>
      </c>
    </row>
    <row r="17287" spans="1:2">
      <c r="A17287" s="1">
        <v>30522</v>
      </c>
      <c r="B17287">
        <v>0</v>
      </c>
    </row>
    <row r="17288" spans="1:2">
      <c r="A17288" s="1">
        <v>30522</v>
      </c>
      <c r="B17288">
        <v>704.29795401442163</v>
      </c>
    </row>
    <row r="17289" spans="1:2">
      <c r="A17289" s="1">
        <v>30529</v>
      </c>
      <c r="B17289">
        <v>572.71126430730317</v>
      </c>
    </row>
    <row r="17290" spans="1:2">
      <c r="A17290" s="1">
        <v>30542</v>
      </c>
      <c r="B17290">
        <v>0</v>
      </c>
    </row>
    <row r="17291" spans="1:2">
      <c r="A17291" s="1">
        <v>30549</v>
      </c>
      <c r="B17291">
        <v>1900.7676496277543</v>
      </c>
    </row>
    <row r="17292" spans="1:2">
      <c r="A17292" s="1">
        <v>30549</v>
      </c>
      <c r="B17292">
        <v>1084.3128010807548</v>
      </c>
    </row>
    <row r="17293" spans="1:2">
      <c r="A17293" s="1">
        <v>30551</v>
      </c>
      <c r="B17293">
        <v>939.22367375973272</v>
      </c>
    </row>
    <row r="17294" spans="1:2">
      <c r="A17294" s="1">
        <v>30559</v>
      </c>
      <c r="B17294">
        <v>355.11098489552063</v>
      </c>
    </row>
    <row r="17295" spans="1:2">
      <c r="A17295" s="1">
        <v>30562</v>
      </c>
      <c r="B17295">
        <v>466.17901199444071</v>
      </c>
    </row>
    <row r="17296" spans="1:2">
      <c r="A17296" s="1">
        <v>30564</v>
      </c>
      <c r="B17296">
        <v>1063.5978080592326</v>
      </c>
    </row>
    <row r="17297" spans="1:2">
      <c r="A17297" s="1">
        <v>30574</v>
      </c>
      <c r="B17297">
        <v>735.45726771317368</v>
      </c>
    </row>
    <row r="17298" spans="1:2">
      <c r="A17298" s="1">
        <v>30585</v>
      </c>
      <c r="B17298">
        <v>1277.6615116971607</v>
      </c>
    </row>
    <row r="17299" spans="1:2">
      <c r="A17299" s="1">
        <v>30588</v>
      </c>
      <c r="B17299">
        <v>107.84032684762025</v>
      </c>
    </row>
    <row r="17300" spans="1:2">
      <c r="A17300" s="1">
        <v>30589</v>
      </c>
      <c r="B17300">
        <v>2173.9661152358449</v>
      </c>
    </row>
    <row r="17301" spans="1:2">
      <c r="A17301" s="1">
        <v>30596</v>
      </c>
      <c r="B17301">
        <v>2325.2885449255232</v>
      </c>
    </row>
    <row r="17302" spans="1:2">
      <c r="A17302" s="1">
        <v>30596</v>
      </c>
      <c r="B17302">
        <v>808.96375709860445</v>
      </c>
    </row>
    <row r="17303" spans="1:2">
      <c r="A17303" s="1">
        <v>30619</v>
      </c>
      <c r="B17303">
        <v>1732.6018605174759</v>
      </c>
    </row>
    <row r="17304" spans="1:2">
      <c r="A17304" s="1">
        <v>30626</v>
      </c>
      <c r="B17304">
        <v>2123.3859872193029</v>
      </c>
    </row>
    <row r="17305" spans="1:2">
      <c r="A17305" s="1">
        <v>30630</v>
      </c>
      <c r="B17305">
        <v>604.44402958097101</v>
      </c>
    </row>
    <row r="17306" spans="1:2">
      <c r="A17306" s="1">
        <v>30633</v>
      </c>
      <c r="B17306">
        <v>150.77781877582129</v>
      </c>
    </row>
    <row r="17307" spans="1:2">
      <c r="A17307" s="1">
        <v>30636</v>
      </c>
      <c r="B17307">
        <v>421.78928112831176</v>
      </c>
    </row>
    <row r="17308" spans="1:2">
      <c r="A17308" s="1">
        <v>30638</v>
      </c>
      <c r="B17308">
        <v>1962.7512492990188</v>
      </c>
    </row>
    <row r="17309" spans="1:2">
      <c r="A17309" s="1">
        <v>30646</v>
      </c>
      <c r="B17309">
        <v>1946.7070293045406</v>
      </c>
    </row>
    <row r="17310" spans="1:2">
      <c r="A17310" s="1">
        <v>30655</v>
      </c>
      <c r="B17310">
        <v>385.27609890120209</v>
      </c>
    </row>
    <row r="17311" spans="1:2">
      <c r="A17311" s="1">
        <v>30669</v>
      </c>
      <c r="B17311">
        <v>875.68958048679031</v>
      </c>
    </row>
    <row r="17312" spans="1:2">
      <c r="A17312" s="1">
        <v>30674</v>
      </c>
      <c r="B17312">
        <v>1163.9658973384239</v>
      </c>
    </row>
    <row r="17313" spans="1:2">
      <c r="A17313" s="1">
        <v>30680</v>
      </c>
      <c r="B17313">
        <v>2367.4610457572476</v>
      </c>
    </row>
    <row r="17314" spans="1:2">
      <c r="A17314" s="1">
        <v>30684</v>
      </c>
      <c r="B17314">
        <v>1993.1800949945264</v>
      </c>
    </row>
    <row r="17315" spans="1:2">
      <c r="A17315" s="1">
        <v>30689</v>
      </c>
      <c r="B17315">
        <v>488.67880383378582</v>
      </c>
    </row>
    <row r="17316" spans="1:2">
      <c r="A17316" s="1">
        <v>30691</v>
      </c>
      <c r="B17316">
        <v>0</v>
      </c>
    </row>
    <row r="17317" spans="1:2">
      <c r="A17317" s="1">
        <v>30691</v>
      </c>
      <c r="B17317">
        <v>644.92395579475533</v>
      </c>
    </row>
    <row r="17318" spans="1:2">
      <c r="A17318" s="1">
        <v>30691</v>
      </c>
      <c r="B17318">
        <v>470.098930583438</v>
      </c>
    </row>
    <row r="17319" spans="1:2">
      <c r="A17319" s="1">
        <v>30693</v>
      </c>
      <c r="B17319">
        <v>118.15642431287989</v>
      </c>
    </row>
    <row r="17320" spans="1:2">
      <c r="A17320" s="1">
        <v>30698</v>
      </c>
      <c r="B17320">
        <v>273.92076777272047</v>
      </c>
    </row>
    <row r="17321" spans="1:2">
      <c r="A17321" s="1">
        <v>30703</v>
      </c>
      <c r="B17321">
        <v>611.43188929237795</v>
      </c>
    </row>
    <row r="17322" spans="1:2">
      <c r="A17322" s="1">
        <v>30706</v>
      </c>
      <c r="B17322">
        <v>536.29928891216844</v>
      </c>
    </row>
    <row r="17323" spans="1:2">
      <c r="A17323" s="1">
        <v>30708</v>
      </c>
      <c r="B17323">
        <v>827.47517509603438</v>
      </c>
    </row>
    <row r="17324" spans="1:2">
      <c r="A17324" s="1">
        <v>30710</v>
      </c>
      <c r="B17324">
        <v>1346.7146726443207</v>
      </c>
    </row>
    <row r="17325" spans="1:2">
      <c r="A17325" s="1">
        <v>30710</v>
      </c>
      <c r="B17325">
        <v>0</v>
      </c>
    </row>
    <row r="17326" spans="1:2">
      <c r="A17326" s="1">
        <v>30714</v>
      </c>
      <c r="B17326">
        <v>2499.1374799342921</v>
      </c>
    </row>
    <row r="17327" spans="1:2">
      <c r="A17327" s="1">
        <v>30719</v>
      </c>
      <c r="B17327">
        <v>584.74464898959457</v>
      </c>
    </row>
    <row r="17328" spans="1:2">
      <c r="A17328" s="1">
        <v>30723</v>
      </c>
      <c r="B17328">
        <v>668.97417301414259</v>
      </c>
    </row>
    <row r="17329" spans="1:2">
      <c r="A17329" s="1">
        <v>30737</v>
      </c>
      <c r="B17329">
        <v>424.402998026501</v>
      </c>
    </row>
    <row r="17330" spans="1:2">
      <c r="A17330" s="1">
        <v>30739</v>
      </c>
      <c r="B17330">
        <v>1163.9658973384239</v>
      </c>
    </row>
    <row r="17331" spans="1:2">
      <c r="A17331" s="1">
        <v>30747</v>
      </c>
      <c r="B17331">
        <v>460.80654512356188</v>
      </c>
    </row>
    <row r="17332" spans="1:2">
      <c r="A17332" s="1">
        <v>30752</v>
      </c>
      <c r="B17332">
        <v>1789.3287635004672</v>
      </c>
    </row>
    <row r="17333" spans="1:2">
      <c r="A17333" s="1">
        <v>30753</v>
      </c>
      <c r="B17333">
        <v>1494.6225655981639</v>
      </c>
    </row>
    <row r="17334" spans="1:2">
      <c r="A17334" s="1">
        <v>30760</v>
      </c>
      <c r="B17334">
        <v>234.40667972306764</v>
      </c>
    </row>
    <row r="17335" spans="1:2">
      <c r="A17335" s="1">
        <v>30764</v>
      </c>
      <c r="B17335">
        <v>2514.8555784688497</v>
      </c>
    </row>
    <row r="17336" spans="1:2">
      <c r="A17336" s="1">
        <v>30770</v>
      </c>
      <c r="B17336">
        <v>2585.6682448750626</v>
      </c>
    </row>
    <row r="17337" spans="1:2">
      <c r="A17337" s="1">
        <v>30772</v>
      </c>
      <c r="B17337">
        <v>150.77781877582129</v>
      </c>
    </row>
    <row r="17338" spans="1:2">
      <c r="A17338" s="1">
        <v>30773</v>
      </c>
      <c r="B17338">
        <v>1533.3548603458016</v>
      </c>
    </row>
    <row r="17339" spans="1:2">
      <c r="A17339" s="1">
        <v>30774</v>
      </c>
      <c r="B17339">
        <v>2142.017111729504</v>
      </c>
    </row>
    <row r="17340" spans="1:2">
      <c r="A17340" s="1">
        <v>30776</v>
      </c>
      <c r="B17340">
        <v>671.67690995139105</v>
      </c>
    </row>
    <row r="17341" spans="1:2">
      <c r="A17341" s="1">
        <v>30780</v>
      </c>
      <c r="B17341">
        <v>1258.6374474716963</v>
      </c>
    </row>
    <row r="17342" spans="1:2">
      <c r="A17342" s="1">
        <v>30783</v>
      </c>
      <c r="B17342">
        <v>1596.7377003791921</v>
      </c>
    </row>
    <row r="17343" spans="1:2">
      <c r="A17343" s="1">
        <v>30789</v>
      </c>
      <c r="B17343">
        <v>1318.0715749781441</v>
      </c>
    </row>
    <row r="17344" spans="1:2">
      <c r="A17344" s="1">
        <v>30793</v>
      </c>
      <c r="B17344">
        <v>671.67690995139105</v>
      </c>
    </row>
    <row r="17345" spans="1:2">
      <c r="A17345" s="1">
        <v>30797</v>
      </c>
      <c r="B17345">
        <v>358.19102992613273</v>
      </c>
    </row>
    <row r="17346" spans="1:2">
      <c r="A17346" s="1">
        <v>30799</v>
      </c>
      <c r="B17346">
        <v>455.7470727634751</v>
      </c>
    </row>
    <row r="17347" spans="1:2">
      <c r="A17347" s="1">
        <v>30814</v>
      </c>
      <c r="B17347">
        <v>2514.8555784688497</v>
      </c>
    </row>
    <row r="17348" spans="1:2">
      <c r="A17348" s="1">
        <v>30827</v>
      </c>
      <c r="B17348">
        <v>1548.9723615173486</v>
      </c>
    </row>
    <row r="17349" spans="1:2">
      <c r="A17349" s="1">
        <v>30828</v>
      </c>
      <c r="B17349">
        <v>1115.3477614810633</v>
      </c>
    </row>
    <row r="17350" spans="1:2">
      <c r="A17350" s="1">
        <v>30853</v>
      </c>
      <c r="B17350">
        <v>0</v>
      </c>
    </row>
    <row r="17351" spans="1:2">
      <c r="A17351" s="1">
        <v>30856</v>
      </c>
      <c r="B17351">
        <v>941.82054812246781</v>
      </c>
    </row>
    <row r="17352" spans="1:2">
      <c r="A17352" s="1">
        <v>30856</v>
      </c>
      <c r="B17352">
        <v>604.44402958097101</v>
      </c>
    </row>
    <row r="17353" spans="1:2">
      <c r="A17353" s="1">
        <v>30878</v>
      </c>
      <c r="B17353">
        <v>2218.7365950390408</v>
      </c>
    </row>
    <row r="17354" spans="1:2">
      <c r="A17354" s="1">
        <v>30894</v>
      </c>
      <c r="B17354">
        <v>1053.5823833919144</v>
      </c>
    </row>
    <row r="17355" spans="1:2">
      <c r="A17355" s="1">
        <v>30902</v>
      </c>
      <c r="B17355">
        <v>1589.0660236516335</v>
      </c>
    </row>
    <row r="17356" spans="1:2">
      <c r="A17356" s="1">
        <v>30904</v>
      </c>
      <c r="B17356">
        <v>270.78520643396439</v>
      </c>
    </row>
    <row r="17357" spans="1:2">
      <c r="A17357" s="1">
        <v>30908</v>
      </c>
      <c r="B17357">
        <v>2283.3607217509061</v>
      </c>
    </row>
    <row r="17358" spans="1:2">
      <c r="A17358" s="1">
        <v>30912</v>
      </c>
      <c r="B17358">
        <v>1221.6404513081991</v>
      </c>
    </row>
    <row r="17359" spans="1:2">
      <c r="A17359" s="1">
        <v>30918</v>
      </c>
      <c r="B17359">
        <v>1789.3287635004672</v>
      </c>
    </row>
    <row r="17360" spans="1:2">
      <c r="A17360" s="1">
        <v>30918</v>
      </c>
      <c r="B17360">
        <v>939.22367375973272</v>
      </c>
    </row>
    <row r="17361" spans="1:2">
      <c r="A17361" s="1">
        <v>30919</v>
      </c>
      <c r="B17361">
        <v>611.43188929237795</v>
      </c>
    </row>
    <row r="17362" spans="1:2">
      <c r="A17362" s="1">
        <v>30920</v>
      </c>
      <c r="B17362">
        <v>1603.120326778105</v>
      </c>
    </row>
    <row r="17363" spans="1:2">
      <c r="A17363" s="1">
        <v>30934</v>
      </c>
      <c r="B17363">
        <v>853.17927625399295</v>
      </c>
    </row>
    <row r="17364" spans="1:2">
      <c r="A17364" s="1">
        <v>30935</v>
      </c>
      <c r="B17364">
        <v>598.89727542183152</v>
      </c>
    </row>
    <row r="17365" spans="1:2">
      <c r="A17365" s="1">
        <v>30941</v>
      </c>
      <c r="B17365">
        <v>528.52717156502683</v>
      </c>
    </row>
    <row r="17366" spans="1:2">
      <c r="A17366" s="1">
        <v>30944</v>
      </c>
      <c r="B17366">
        <v>699.12365666502535</v>
      </c>
    </row>
    <row r="17367" spans="1:2">
      <c r="A17367" s="1">
        <v>30948</v>
      </c>
      <c r="B17367">
        <v>36.890493305435037</v>
      </c>
    </row>
    <row r="17368" spans="1:2">
      <c r="A17368" s="1">
        <v>30953</v>
      </c>
      <c r="B17368">
        <v>497.8561755936758</v>
      </c>
    </row>
    <row r="17369" spans="1:2">
      <c r="A17369" s="1">
        <v>30956</v>
      </c>
      <c r="B17369">
        <v>478.34788548718547</v>
      </c>
    </row>
    <row r="17370" spans="1:2">
      <c r="A17370" s="1">
        <v>30956</v>
      </c>
      <c r="B17370">
        <v>2455.248988921519</v>
      </c>
    </row>
    <row r="17371" spans="1:2">
      <c r="A17371" s="1">
        <v>30962</v>
      </c>
      <c r="B17371">
        <v>1186.2078932750474</v>
      </c>
    </row>
    <row r="17372" spans="1:2">
      <c r="A17372" s="1">
        <v>30964</v>
      </c>
      <c r="B17372">
        <v>939.22367375973272</v>
      </c>
    </row>
    <row r="17373" spans="1:2">
      <c r="A17373" s="1">
        <v>30966</v>
      </c>
      <c r="B17373">
        <v>480.27942493772747</v>
      </c>
    </row>
    <row r="17374" spans="1:2">
      <c r="A17374" s="1">
        <v>30970</v>
      </c>
      <c r="B17374">
        <v>1318.0715749781441</v>
      </c>
    </row>
    <row r="17375" spans="1:2">
      <c r="A17375" s="1">
        <v>30973</v>
      </c>
      <c r="B17375">
        <v>1533.3548603458016</v>
      </c>
    </row>
    <row r="17376" spans="1:2">
      <c r="A17376" s="1">
        <v>30979</v>
      </c>
      <c r="B17376">
        <v>483.71032764531498</v>
      </c>
    </row>
    <row r="17377" spans="1:2">
      <c r="A17377" s="1">
        <v>30988</v>
      </c>
      <c r="B17377">
        <v>23.991263090866738</v>
      </c>
    </row>
    <row r="17378" spans="1:2">
      <c r="A17378" s="1">
        <v>30999</v>
      </c>
      <c r="B17378">
        <v>2218.7365950390408</v>
      </c>
    </row>
    <row r="17379" spans="1:2">
      <c r="A17379" s="1">
        <v>31003</v>
      </c>
      <c r="B17379">
        <v>710.96381615260748</v>
      </c>
    </row>
    <row r="17380" spans="1:2">
      <c r="A17380" s="1">
        <v>31008</v>
      </c>
      <c r="B17380">
        <v>1015.6811908685554</v>
      </c>
    </row>
    <row r="17381" spans="1:2">
      <c r="A17381" s="1">
        <v>31009</v>
      </c>
      <c r="B17381">
        <v>1308.0171279648341</v>
      </c>
    </row>
    <row r="17382" spans="1:2">
      <c r="A17382" s="1">
        <v>31015</v>
      </c>
      <c r="B17382">
        <v>791.15171377978368</v>
      </c>
    </row>
    <row r="17383" spans="1:2">
      <c r="A17383" s="1">
        <v>31024</v>
      </c>
      <c r="B17383">
        <v>2455.248988921519</v>
      </c>
    </row>
    <row r="17384" spans="1:2">
      <c r="A17384" s="1">
        <v>31024</v>
      </c>
      <c r="B17384">
        <v>2367.4610457572476</v>
      </c>
    </row>
    <row r="17385" spans="1:2">
      <c r="A17385" s="1">
        <v>31032</v>
      </c>
      <c r="B17385">
        <v>1053.5823833919144</v>
      </c>
    </row>
    <row r="17386" spans="1:2">
      <c r="A17386" s="1">
        <v>31036</v>
      </c>
      <c r="B17386">
        <v>2376.6787950279099</v>
      </c>
    </row>
    <row r="17387" spans="1:2">
      <c r="A17387" s="1">
        <v>31040</v>
      </c>
      <c r="B17387">
        <v>1117.9931792714028</v>
      </c>
    </row>
    <row r="17388" spans="1:2">
      <c r="A17388" s="1">
        <v>31045</v>
      </c>
      <c r="B17388">
        <v>2219.5698017149516</v>
      </c>
    </row>
    <row r="17389" spans="1:2">
      <c r="A17389" s="1">
        <v>31046</v>
      </c>
      <c r="B17389">
        <v>1113.6831672471603</v>
      </c>
    </row>
    <row r="17390" spans="1:2">
      <c r="A17390" s="1">
        <v>31046</v>
      </c>
      <c r="B17390">
        <v>488.66729057900938</v>
      </c>
    </row>
    <row r="17391" spans="1:2">
      <c r="A17391" s="1">
        <v>31048</v>
      </c>
      <c r="B17391">
        <v>1548.9723615173486</v>
      </c>
    </row>
    <row r="17392" spans="1:2">
      <c r="A17392" s="1">
        <v>31051</v>
      </c>
      <c r="B17392">
        <v>483.71032764531498</v>
      </c>
    </row>
    <row r="17393" spans="1:2">
      <c r="A17393" s="1">
        <v>31051</v>
      </c>
      <c r="B17393">
        <v>631.77121792222283</v>
      </c>
    </row>
    <row r="17394" spans="1:2">
      <c r="A17394" s="1">
        <v>31052</v>
      </c>
      <c r="B17394">
        <v>1538.4304676185373</v>
      </c>
    </row>
    <row r="17395" spans="1:2">
      <c r="A17395" s="1">
        <v>31055</v>
      </c>
      <c r="B17395">
        <v>1972.988374232317</v>
      </c>
    </row>
    <row r="17396" spans="1:2">
      <c r="A17396" s="1">
        <v>31057</v>
      </c>
      <c r="B17396">
        <v>2252.117657896712</v>
      </c>
    </row>
    <row r="17397" spans="1:2">
      <c r="A17397" s="1">
        <v>31059</v>
      </c>
      <c r="B17397">
        <v>1320.8243769993896</v>
      </c>
    </row>
    <row r="17398" spans="1:2">
      <c r="A17398" s="1">
        <v>31062</v>
      </c>
      <c r="B17398">
        <v>2499.1374799342921</v>
      </c>
    </row>
    <row r="17399" spans="1:2">
      <c r="A17399" s="1">
        <v>31065</v>
      </c>
      <c r="B17399">
        <v>1559.3539332714688</v>
      </c>
    </row>
    <row r="17400" spans="1:2">
      <c r="A17400" s="1">
        <v>31074</v>
      </c>
      <c r="B17400">
        <v>1743.8484350987283</v>
      </c>
    </row>
    <row r="17401" spans="1:2">
      <c r="A17401" s="1">
        <v>31075</v>
      </c>
      <c r="B17401">
        <v>880.31909363258831</v>
      </c>
    </row>
    <row r="17402" spans="1:2">
      <c r="A17402" s="1">
        <v>31076</v>
      </c>
      <c r="B17402">
        <v>1305.4997584590383</v>
      </c>
    </row>
    <row r="17403" spans="1:2">
      <c r="A17403" s="1">
        <v>31076</v>
      </c>
      <c r="B17403">
        <v>1305.4997584590383</v>
      </c>
    </row>
    <row r="17404" spans="1:2">
      <c r="A17404" s="1">
        <v>31083</v>
      </c>
      <c r="B17404">
        <v>1892.8137638827266</v>
      </c>
    </row>
    <row r="17405" spans="1:2">
      <c r="A17405" s="1">
        <v>31083</v>
      </c>
      <c r="B17405">
        <v>2223.0768886118617</v>
      </c>
    </row>
    <row r="17406" spans="1:2">
      <c r="A17406" s="1">
        <v>31083</v>
      </c>
      <c r="B17406">
        <v>1892.8137638827266</v>
      </c>
    </row>
    <row r="17407" spans="1:2">
      <c r="A17407" s="1">
        <v>31086</v>
      </c>
      <c r="B17407">
        <v>832.58546739294263</v>
      </c>
    </row>
    <row r="17408" spans="1:2">
      <c r="A17408" s="1">
        <v>31087</v>
      </c>
      <c r="B17408">
        <v>718.48315578845461</v>
      </c>
    </row>
    <row r="17409" spans="1:2">
      <c r="A17409" s="1">
        <v>31087</v>
      </c>
      <c r="B17409">
        <v>785.31514612413366</v>
      </c>
    </row>
    <row r="17410" spans="1:2">
      <c r="A17410" s="1">
        <v>31090</v>
      </c>
      <c r="B17410">
        <v>1738.5975660603824</v>
      </c>
    </row>
    <row r="17411" spans="1:2">
      <c r="A17411" s="1">
        <v>31092</v>
      </c>
      <c r="B17411">
        <v>1255.0518538422189</v>
      </c>
    </row>
    <row r="17412" spans="1:2">
      <c r="A17412" s="1">
        <v>31098</v>
      </c>
      <c r="B17412">
        <v>2367.590788652506</v>
      </c>
    </row>
    <row r="17413" spans="1:2">
      <c r="A17413" s="1">
        <v>31102</v>
      </c>
      <c r="B17413">
        <v>1403.605519544572</v>
      </c>
    </row>
    <row r="17414" spans="1:2">
      <c r="A17414" s="1">
        <v>31115</v>
      </c>
      <c r="B17414">
        <v>553.10160647471116</v>
      </c>
    </row>
    <row r="17415" spans="1:2">
      <c r="A17415" s="1">
        <v>31115</v>
      </c>
      <c r="B17415">
        <v>677.08411048300673</v>
      </c>
    </row>
    <row r="17416" spans="1:2">
      <c r="A17416" s="1">
        <v>31117</v>
      </c>
      <c r="B17416">
        <v>150.77781877582129</v>
      </c>
    </row>
    <row r="17417" spans="1:2">
      <c r="A17417" s="1">
        <v>31121</v>
      </c>
      <c r="B17417">
        <v>1610.778102037538</v>
      </c>
    </row>
    <row r="17418" spans="1:2">
      <c r="A17418" s="1">
        <v>31131</v>
      </c>
      <c r="B17418">
        <v>687.3391550602297</v>
      </c>
    </row>
    <row r="17419" spans="1:2">
      <c r="A17419" s="1">
        <v>31135</v>
      </c>
      <c r="B17419">
        <v>697.28950883300547</v>
      </c>
    </row>
    <row r="17420" spans="1:2">
      <c r="A17420" s="1">
        <v>31136</v>
      </c>
      <c r="B17420">
        <v>1136.619257894303</v>
      </c>
    </row>
    <row r="17421" spans="1:2">
      <c r="A17421" s="1">
        <v>31139</v>
      </c>
      <c r="B17421">
        <v>1466.3943596809304</v>
      </c>
    </row>
    <row r="17422" spans="1:2">
      <c r="A17422" s="1">
        <v>31158</v>
      </c>
      <c r="B17422">
        <v>864.48528444828764</v>
      </c>
    </row>
    <row r="17423" spans="1:2">
      <c r="A17423" s="1">
        <v>31165</v>
      </c>
      <c r="B17423">
        <v>1324.2932160586579</v>
      </c>
    </row>
    <row r="17424" spans="1:2">
      <c r="A17424" s="1">
        <v>31170</v>
      </c>
      <c r="B17424">
        <v>1132.4286066129675</v>
      </c>
    </row>
    <row r="17425" spans="1:2">
      <c r="A17425" s="1">
        <v>31174</v>
      </c>
      <c r="B17425">
        <v>874.73640574576132</v>
      </c>
    </row>
    <row r="17426" spans="1:2">
      <c r="A17426" s="1">
        <v>31178</v>
      </c>
      <c r="B17426">
        <v>2601.8192839901999</v>
      </c>
    </row>
    <row r="17427" spans="1:2">
      <c r="A17427" s="1">
        <v>31178</v>
      </c>
      <c r="B17427">
        <v>643.74184534433357</v>
      </c>
    </row>
    <row r="17428" spans="1:2">
      <c r="A17428" s="1">
        <v>31181</v>
      </c>
      <c r="B17428">
        <v>1457.9041526944084</v>
      </c>
    </row>
    <row r="17429" spans="1:2">
      <c r="A17429" s="1">
        <v>31182</v>
      </c>
      <c r="B17429">
        <v>1955.3759672402834</v>
      </c>
    </row>
    <row r="17430" spans="1:2">
      <c r="A17430" s="1">
        <v>31182</v>
      </c>
      <c r="B17430">
        <v>118.15642431287989</v>
      </c>
    </row>
    <row r="17431" spans="1:2">
      <c r="A17431" s="1">
        <v>31187</v>
      </c>
      <c r="B17431">
        <v>1456.8661891995976</v>
      </c>
    </row>
    <row r="17432" spans="1:2">
      <c r="A17432" s="1">
        <v>31198</v>
      </c>
      <c r="B17432">
        <v>0</v>
      </c>
    </row>
    <row r="17433" spans="1:2">
      <c r="A17433" s="1">
        <v>31198</v>
      </c>
      <c r="B17433">
        <v>515.5512024821619</v>
      </c>
    </row>
    <row r="17434" spans="1:2">
      <c r="A17434" s="1">
        <v>31208</v>
      </c>
      <c r="B17434">
        <v>1804.2328253781004</v>
      </c>
    </row>
    <row r="17435" spans="1:2">
      <c r="A17435" s="1">
        <v>31209</v>
      </c>
      <c r="B17435">
        <v>170.02903954637935</v>
      </c>
    </row>
    <row r="17436" spans="1:2">
      <c r="A17436" s="1">
        <v>31219</v>
      </c>
      <c r="B17436">
        <v>385.38322978374134</v>
      </c>
    </row>
    <row r="17437" spans="1:2">
      <c r="A17437" s="1">
        <v>31222</v>
      </c>
      <c r="B17437">
        <v>385.38322978374134</v>
      </c>
    </row>
    <row r="17438" spans="1:2">
      <c r="A17438" s="1">
        <v>31241</v>
      </c>
      <c r="B17438">
        <v>1324.2932160586579</v>
      </c>
    </row>
    <row r="17439" spans="1:2">
      <c r="A17439" s="1">
        <v>31244</v>
      </c>
      <c r="B17439">
        <v>488.66729057900938</v>
      </c>
    </row>
    <row r="17440" spans="1:2">
      <c r="A17440" s="1">
        <v>31244</v>
      </c>
      <c r="B17440">
        <v>496.34417573998445</v>
      </c>
    </row>
    <row r="17441" spans="1:2">
      <c r="A17441" s="1">
        <v>31251</v>
      </c>
      <c r="B17441">
        <v>352.97307168950255</v>
      </c>
    </row>
    <row r="17442" spans="1:2">
      <c r="A17442" s="1">
        <v>31258</v>
      </c>
      <c r="B17442">
        <v>1548.9723615173486</v>
      </c>
    </row>
    <row r="17443" spans="1:2">
      <c r="A17443" s="1">
        <v>31260</v>
      </c>
      <c r="B17443">
        <v>620.30546740983561</v>
      </c>
    </row>
    <row r="17444" spans="1:2">
      <c r="A17444" s="1">
        <v>31275</v>
      </c>
      <c r="B17444">
        <v>83.452168475597176</v>
      </c>
    </row>
    <row r="17445" spans="1:2">
      <c r="A17445" s="1">
        <v>31280</v>
      </c>
      <c r="B17445">
        <v>506.58541560389847</v>
      </c>
    </row>
    <row r="17446" spans="1:2">
      <c r="A17446" s="1">
        <v>31282</v>
      </c>
      <c r="B17446">
        <v>2463.4862281919841</v>
      </c>
    </row>
    <row r="17447" spans="1:2">
      <c r="A17447" s="1">
        <v>31291</v>
      </c>
      <c r="B17447">
        <v>511.76900229035186</v>
      </c>
    </row>
    <row r="17448" spans="1:2">
      <c r="A17448" s="1">
        <v>31295</v>
      </c>
      <c r="B17448">
        <v>2093.0006092915205</v>
      </c>
    </row>
    <row r="17449" spans="1:2">
      <c r="A17449" s="1">
        <v>31298</v>
      </c>
      <c r="B17449">
        <v>1163.9658973384239</v>
      </c>
    </row>
    <row r="17450" spans="1:2">
      <c r="A17450" s="1">
        <v>31298</v>
      </c>
      <c r="B17450">
        <v>668.97417301414259</v>
      </c>
    </row>
    <row r="17451" spans="1:2">
      <c r="A17451" s="1">
        <v>31311</v>
      </c>
      <c r="B17451">
        <v>2455.248988921519</v>
      </c>
    </row>
    <row r="17452" spans="1:2">
      <c r="A17452" s="1">
        <v>31312</v>
      </c>
      <c r="B17452">
        <v>829.32253163009148</v>
      </c>
    </row>
    <row r="17453" spans="1:2">
      <c r="A17453" s="1">
        <v>31315</v>
      </c>
      <c r="B17453">
        <v>480.27942493772747</v>
      </c>
    </row>
    <row r="17454" spans="1:2">
      <c r="A17454" s="1">
        <v>31315</v>
      </c>
      <c r="B17454">
        <v>740.37681095207415</v>
      </c>
    </row>
    <row r="17455" spans="1:2">
      <c r="A17455" s="1">
        <v>31321</v>
      </c>
      <c r="B17455">
        <v>1932.6347544867895</v>
      </c>
    </row>
    <row r="17456" spans="1:2">
      <c r="A17456" s="1">
        <v>31325</v>
      </c>
      <c r="B17456">
        <v>976.39590076470461</v>
      </c>
    </row>
    <row r="17457" spans="1:2">
      <c r="A17457" s="1">
        <v>31340</v>
      </c>
      <c r="B17457">
        <v>1239.7545696314089</v>
      </c>
    </row>
    <row r="17458" spans="1:2">
      <c r="A17458" s="1">
        <v>31343</v>
      </c>
      <c r="B17458">
        <v>2152.4161712208338</v>
      </c>
    </row>
    <row r="17459" spans="1:2">
      <c r="A17459" s="1">
        <v>31348</v>
      </c>
      <c r="B17459">
        <v>1309.4964041270573</v>
      </c>
    </row>
    <row r="17460" spans="1:2">
      <c r="A17460" s="1">
        <v>31351</v>
      </c>
      <c r="B17460">
        <v>2557.6815969975905</v>
      </c>
    </row>
    <row r="17461" spans="1:2">
      <c r="A17461" s="1">
        <v>31353</v>
      </c>
      <c r="B17461">
        <v>1967.6403029006356</v>
      </c>
    </row>
    <row r="17462" spans="1:2">
      <c r="A17462" s="1">
        <v>31359</v>
      </c>
      <c r="B17462">
        <v>1039.7532285556251</v>
      </c>
    </row>
    <row r="17463" spans="1:2">
      <c r="A17463" s="1">
        <v>31371</v>
      </c>
      <c r="B17463">
        <v>1173.365450298015</v>
      </c>
    </row>
    <row r="17464" spans="1:2">
      <c r="A17464" s="1">
        <v>31373</v>
      </c>
      <c r="B17464">
        <v>1993.1800949945264</v>
      </c>
    </row>
    <row r="17465" spans="1:2">
      <c r="A17465" s="1">
        <v>31374</v>
      </c>
      <c r="B17465">
        <v>1053.5823833919144</v>
      </c>
    </row>
    <row r="17466" spans="1:2">
      <c r="A17466" s="1">
        <v>31387</v>
      </c>
      <c r="B17466">
        <v>819.55014121082502</v>
      </c>
    </row>
    <row r="17467" spans="1:2">
      <c r="A17467" s="1">
        <v>31387</v>
      </c>
      <c r="B17467">
        <v>818.12023843510747</v>
      </c>
    </row>
    <row r="17468" spans="1:2">
      <c r="A17468" s="1">
        <v>31396</v>
      </c>
      <c r="B17468">
        <v>913.30475090281868</v>
      </c>
    </row>
    <row r="17469" spans="1:2">
      <c r="A17469" s="1">
        <v>31399</v>
      </c>
      <c r="B17469">
        <v>1039.7532285556251</v>
      </c>
    </row>
    <row r="17470" spans="1:2">
      <c r="A17470" s="1">
        <v>31400</v>
      </c>
      <c r="B17470">
        <v>976.39590076470461</v>
      </c>
    </row>
    <row r="17471" spans="1:2">
      <c r="A17471" s="1">
        <v>31405</v>
      </c>
      <c r="B17471">
        <v>1119.9264080375451</v>
      </c>
    </row>
    <row r="17472" spans="1:2">
      <c r="A17472" s="1">
        <v>31408</v>
      </c>
      <c r="B17472">
        <v>1548.9723615173486</v>
      </c>
    </row>
    <row r="17473" spans="1:2">
      <c r="A17473" s="1">
        <v>31413</v>
      </c>
      <c r="B17473">
        <v>331.01757418829675</v>
      </c>
    </row>
    <row r="17474" spans="1:2">
      <c r="A17474" s="1">
        <v>31413</v>
      </c>
      <c r="B17474">
        <v>1255.0518538422189</v>
      </c>
    </row>
    <row r="17475" spans="1:2">
      <c r="A17475" s="1">
        <v>31423</v>
      </c>
      <c r="B17475">
        <v>511.76900229035186</v>
      </c>
    </row>
    <row r="17476" spans="1:2">
      <c r="A17476" s="1">
        <v>31423</v>
      </c>
      <c r="B17476">
        <v>706.38711262836796</v>
      </c>
    </row>
    <row r="17477" spans="1:2">
      <c r="A17477" s="1">
        <v>31426</v>
      </c>
      <c r="B17477">
        <v>1255.0518538422189</v>
      </c>
    </row>
    <row r="17478" spans="1:2">
      <c r="A17478" s="1">
        <v>31427</v>
      </c>
      <c r="B17478">
        <v>973.55564963611789</v>
      </c>
    </row>
    <row r="17479" spans="1:2">
      <c r="A17479" s="1">
        <v>31428</v>
      </c>
      <c r="B17479">
        <v>1789.3287635004672</v>
      </c>
    </row>
    <row r="17480" spans="1:2">
      <c r="A17480" s="1">
        <v>31439</v>
      </c>
      <c r="B17480">
        <v>644.92395579475533</v>
      </c>
    </row>
    <row r="17481" spans="1:2">
      <c r="A17481" s="1">
        <v>31447</v>
      </c>
      <c r="B17481">
        <v>707.77692079354154</v>
      </c>
    </row>
    <row r="17482" spans="1:2">
      <c r="A17482" s="1">
        <v>31453</v>
      </c>
      <c r="B17482">
        <v>1132.4286066129675</v>
      </c>
    </row>
    <row r="17483" spans="1:2">
      <c r="A17483" s="1">
        <v>31456</v>
      </c>
      <c r="B17483">
        <v>748.1029313858055</v>
      </c>
    </row>
    <row r="17484" spans="1:2">
      <c r="A17484" s="1">
        <v>31459</v>
      </c>
      <c r="B17484">
        <v>352.97307168950255</v>
      </c>
    </row>
    <row r="17485" spans="1:2">
      <c r="A17485" s="1">
        <v>31459</v>
      </c>
      <c r="B17485">
        <v>478.34788548718547</v>
      </c>
    </row>
    <row r="17486" spans="1:2">
      <c r="A17486" s="1">
        <v>31459</v>
      </c>
      <c r="B17486">
        <v>352.97307168950255</v>
      </c>
    </row>
    <row r="17487" spans="1:2">
      <c r="A17487" s="1">
        <v>31461</v>
      </c>
      <c r="B17487">
        <v>511.76900229035186</v>
      </c>
    </row>
    <row r="17488" spans="1:2">
      <c r="A17488" s="1">
        <v>31464</v>
      </c>
      <c r="B17488">
        <v>1318.0715749781441</v>
      </c>
    </row>
    <row r="17489" spans="1:2">
      <c r="A17489" s="1">
        <v>31486</v>
      </c>
      <c r="B17489">
        <v>497.8561755936758</v>
      </c>
    </row>
    <row r="17490" spans="1:2">
      <c r="A17490" s="1">
        <v>31489</v>
      </c>
      <c r="B17490">
        <v>1394.5500121288401</v>
      </c>
    </row>
    <row r="17491" spans="1:2">
      <c r="A17491" s="1">
        <v>31491</v>
      </c>
      <c r="B17491">
        <v>832.58546739294263</v>
      </c>
    </row>
    <row r="17492" spans="1:2">
      <c r="A17492" s="1">
        <v>31493</v>
      </c>
      <c r="B17492">
        <v>931.18081814050481</v>
      </c>
    </row>
    <row r="17493" spans="1:2">
      <c r="A17493" s="1">
        <v>31495</v>
      </c>
      <c r="B17493">
        <v>1113.6831672471603</v>
      </c>
    </row>
    <row r="17494" spans="1:2">
      <c r="A17494" s="1">
        <v>31495</v>
      </c>
      <c r="B17494">
        <v>1677.7559940658782</v>
      </c>
    </row>
    <row r="17495" spans="1:2">
      <c r="A17495" s="1">
        <v>31498</v>
      </c>
      <c r="B17495">
        <v>620.30546740983561</v>
      </c>
    </row>
    <row r="17496" spans="1:2">
      <c r="A17496" s="1">
        <v>31503</v>
      </c>
      <c r="B17496">
        <v>1163.9658973384239</v>
      </c>
    </row>
    <row r="17497" spans="1:2">
      <c r="A17497" s="1">
        <v>31504</v>
      </c>
      <c r="B17497">
        <v>976.39590076470461</v>
      </c>
    </row>
    <row r="17498" spans="1:2">
      <c r="A17498" s="1">
        <v>31504</v>
      </c>
      <c r="B17498">
        <v>588.57255824462084</v>
      </c>
    </row>
    <row r="17499" spans="1:2">
      <c r="A17499" s="1">
        <v>31507</v>
      </c>
      <c r="B17499">
        <v>2423.2271819403772</v>
      </c>
    </row>
    <row r="17500" spans="1:2">
      <c r="A17500" s="1">
        <v>31508</v>
      </c>
      <c r="B17500">
        <v>346.74914732754814</v>
      </c>
    </row>
    <row r="17501" spans="1:2">
      <c r="A17501" s="1">
        <v>31511</v>
      </c>
      <c r="B17501">
        <v>387.69827973772743</v>
      </c>
    </row>
    <row r="17502" spans="1:2">
      <c r="A17502" s="1">
        <v>31518</v>
      </c>
      <c r="B17502">
        <v>1346.6619347608603</v>
      </c>
    </row>
    <row r="17503" spans="1:2">
      <c r="A17503" s="1">
        <v>31519</v>
      </c>
      <c r="B17503">
        <v>817.40280674337396</v>
      </c>
    </row>
    <row r="17504" spans="1:2">
      <c r="A17504" s="1">
        <v>31541</v>
      </c>
      <c r="B17504">
        <v>829.32253163009148</v>
      </c>
    </row>
    <row r="17505" spans="1:2">
      <c r="A17505" s="1">
        <v>31543</v>
      </c>
      <c r="B17505">
        <v>1163.9658973384239</v>
      </c>
    </row>
    <row r="17506" spans="1:2">
      <c r="A17506" s="1">
        <v>31545</v>
      </c>
      <c r="B17506">
        <v>438.63717499233036</v>
      </c>
    </row>
    <row r="17507" spans="1:2">
      <c r="A17507" s="1">
        <v>31556</v>
      </c>
      <c r="B17507">
        <v>2585.6682448750626</v>
      </c>
    </row>
    <row r="17508" spans="1:2">
      <c r="A17508" s="1">
        <v>31568</v>
      </c>
      <c r="B17508">
        <v>1237.3530041336892</v>
      </c>
    </row>
    <row r="17509" spans="1:2">
      <c r="A17509" s="1">
        <v>31571</v>
      </c>
      <c r="B17509">
        <v>1221.6404513081991</v>
      </c>
    </row>
    <row r="17510" spans="1:2">
      <c r="A17510" s="1">
        <v>31571</v>
      </c>
      <c r="B17510">
        <v>789.67145717812559</v>
      </c>
    </row>
    <row r="17511" spans="1:2">
      <c r="A17511" s="1">
        <v>31572</v>
      </c>
      <c r="B17511">
        <v>753.14318407126063</v>
      </c>
    </row>
    <row r="17512" spans="1:2">
      <c r="A17512" s="1">
        <v>31574</v>
      </c>
      <c r="B17512">
        <v>218.4770378022026</v>
      </c>
    </row>
    <row r="17513" spans="1:2">
      <c r="A17513" s="1">
        <v>31577</v>
      </c>
      <c r="B17513">
        <v>2142.017111729504</v>
      </c>
    </row>
    <row r="17514" spans="1:2">
      <c r="A17514" s="1">
        <v>31579</v>
      </c>
      <c r="B17514">
        <v>671.67690995139105</v>
      </c>
    </row>
    <row r="17515" spans="1:2">
      <c r="A17515" s="1">
        <v>31582</v>
      </c>
      <c r="B17515">
        <v>2176.4667681148571</v>
      </c>
    </row>
    <row r="17516" spans="1:2">
      <c r="A17516" s="1">
        <v>31582</v>
      </c>
      <c r="B17516">
        <v>718.48315578845461</v>
      </c>
    </row>
    <row r="17517" spans="1:2">
      <c r="A17517" s="1">
        <v>31583</v>
      </c>
      <c r="B17517">
        <v>2346.7033319815855</v>
      </c>
    </row>
    <row r="17518" spans="1:2">
      <c r="A17518" s="1">
        <v>31583</v>
      </c>
      <c r="B17518">
        <v>933.10149477256743</v>
      </c>
    </row>
    <row r="17519" spans="1:2">
      <c r="A17519" s="1">
        <v>31591</v>
      </c>
      <c r="B17519">
        <v>710.96381615260748</v>
      </c>
    </row>
    <row r="17520" spans="1:2">
      <c r="A17520" s="1">
        <v>31592</v>
      </c>
      <c r="B17520">
        <v>1433.6808500804536</v>
      </c>
    </row>
    <row r="17521" spans="1:2">
      <c r="A17521" s="1">
        <v>31592</v>
      </c>
      <c r="B17521">
        <v>480.27942493772747</v>
      </c>
    </row>
    <row r="17522" spans="1:2">
      <c r="A17522" s="1">
        <v>31593</v>
      </c>
      <c r="B17522">
        <v>875.68958048679031</v>
      </c>
    </row>
    <row r="17523" spans="1:2">
      <c r="A17523" s="1">
        <v>31595</v>
      </c>
      <c r="B17523">
        <v>1604.4824179825846</v>
      </c>
    </row>
    <row r="17524" spans="1:2">
      <c r="A17524" s="1">
        <v>31596</v>
      </c>
      <c r="B17524">
        <v>1962.7512492990188</v>
      </c>
    </row>
    <row r="17525" spans="1:2">
      <c r="A17525" s="1">
        <v>31602</v>
      </c>
      <c r="B17525">
        <v>621.25724951685515</v>
      </c>
    </row>
    <row r="17526" spans="1:2">
      <c r="A17526" s="1">
        <v>31606</v>
      </c>
      <c r="B17526">
        <v>0</v>
      </c>
    </row>
    <row r="17527" spans="1:2">
      <c r="A17527" s="1">
        <v>31613</v>
      </c>
      <c r="B17527">
        <v>331.01757418829675</v>
      </c>
    </row>
    <row r="17528" spans="1:2">
      <c r="A17528" s="1">
        <v>31615</v>
      </c>
      <c r="B17528">
        <v>808.96375709860445</v>
      </c>
    </row>
    <row r="17529" spans="1:2">
      <c r="A17529" s="1">
        <v>31617</v>
      </c>
      <c r="B17529">
        <v>1039.7532285556251</v>
      </c>
    </row>
    <row r="17530" spans="1:2">
      <c r="A17530" s="1">
        <v>31634</v>
      </c>
      <c r="B17530">
        <v>954.15015766825604</v>
      </c>
    </row>
    <row r="17531" spans="1:2">
      <c r="A17531" s="1">
        <v>31638</v>
      </c>
      <c r="B17531">
        <v>1789.3287635004672</v>
      </c>
    </row>
    <row r="17532" spans="1:2">
      <c r="A17532" s="1">
        <v>31643</v>
      </c>
      <c r="B17532">
        <v>0</v>
      </c>
    </row>
    <row r="17533" spans="1:2">
      <c r="A17533" s="1">
        <v>31645</v>
      </c>
      <c r="B17533">
        <v>2575.886175428871</v>
      </c>
    </row>
    <row r="17534" spans="1:2">
      <c r="A17534" s="1">
        <v>31649</v>
      </c>
      <c r="B17534">
        <v>5.899006128311157E-5</v>
      </c>
    </row>
    <row r="17535" spans="1:2">
      <c r="A17535" s="1">
        <v>31653</v>
      </c>
      <c r="B17535">
        <v>150.77781877582129</v>
      </c>
    </row>
    <row r="17536" spans="1:2">
      <c r="A17536" s="1">
        <v>31658</v>
      </c>
      <c r="B17536">
        <v>2435.3800547460273</v>
      </c>
    </row>
    <row r="17537" spans="1:2">
      <c r="A17537" s="1">
        <v>31662</v>
      </c>
      <c r="B17537">
        <v>832.19145880516771</v>
      </c>
    </row>
    <row r="17538" spans="1:2">
      <c r="A17538" s="1">
        <v>31665</v>
      </c>
      <c r="B17538">
        <v>438.63717499233036</v>
      </c>
    </row>
    <row r="17539" spans="1:2">
      <c r="A17539" s="1">
        <v>31682</v>
      </c>
      <c r="B17539">
        <v>528.82520446322849</v>
      </c>
    </row>
    <row r="17540" spans="1:2">
      <c r="A17540" s="1">
        <v>31691</v>
      </c>
      <c r="B17540">
        <v>2563.4454416891426</v>
      </c>
    </row>
    <row r="17541" spans="1:2">
      <c r="A17541" s="1">
        <v>31691</v>
      </c>
      <c r="B17541">
        <v>2152.4161712208338</v>
      </c>
    </row>
    <row r="17542" spans="1:2">
      <c r="A17542" s="1">
        <v>31693</v>
      </c>
      <c r="B17542">
        <v>1163.9658973384239</v>
      </c>
    </row>
    <row r="17543" spans="1:2">
      <c r="A17543" s="1">
        <v>31694</v>
      </c>
      <c r="B17543">
        <v>1082.4328337125512</v>
      </c>
    </row>
    <row r="17544" spans="1:2">
      <c r="A17544" s="1">
        <v>31697</v>
      </c>
      <c r="B17544">
        <v>2084.1674499621572</v>
      </c>
    </row>
    <row r="17545" spans="1:2">
      <c r="A17545" s="1">
        <v>31703</v>
      </c>
      <c r="B17545">
        <v>218.4770378022026</v>
      </c>
    </row>
    <row r="17546" spans="1:2">
      <c r="A17546" s="1">
        <v>31703</v>
      </c>
      <c r="B17546">
        <v>261.15104778278948</v>
      </c>
    </row>
    <row r="17547" spans="1:2">
      <c r="A17547" s="1">
        <v>31708</v>
      </c>
      <c r="B17547">
        <v>545.15552187134824</v>
      </c>
    </row>
    <row r="17548" spans="1:2">
      <c r="A17548" s="1">
        <v>31713</v>
      </c>
      <c r="B17548">
        <v>2142.017111729504</v>
      </c>
    </row>
    <row r="17549" spans="1:2">
      <c r="A17549" s="1">
        <v>31721</v>
      </c>
      <c r="B17549">
        <v>24.785510525585629</v>
      </c>
    </row>
    <row r="17550" spans="1:2">
      <c r="A17550" s="1">
        <v>31724</v>
      </c>
      <c r="B17550">
        <v>247.20686948231918</v>
      </c>
    </row>
    <row r="17551" spans="1:2">
      <c r="A17551" s="1">
        <v>31731</v>
      </c>
      <c r="B17551">
        <v>1608.1443111308013</v>
      </c>
    </row>
    <row r="17552" spans="1:2">
      <c r="A17552" s="1">
        <v>31731</v>
      </c>
      <c r="B17552">
        <v>1378.7996501455284</v>
      </c>
    </row>
    <row r="17553" spans="1:2">
      <c r="A17553" s="1">
        <v>31732</v>
      </c>
      <c r="B17553">
        <v>625.04533796170517</v>
      </c>
    </row>
    <row r="17554" spans="1:2">
      <c r="A17554" s="1">
        <v>31732</v>
      </c>
      <c r="B17554">
        <v>107.84032684762025</v>
      </c>
    </row>
    <row r="17555" spans="1:2">
      <c r="A17555" s="1">
        <v>31734</v>
      </c>
      <c r="B17555">
        <v>506.58541560389847</v>
      </c>
    </row>
    <row r="17556" spans="1:2">
      <c r="A17556" s="1">
        <v>31741</v>
      </c>
      <c r="B17556">
        <v>613.81383387432516</v>
      </c>
    </row>
    <row r="17557" spans="1:2">
      <c r="A17557" s="1">
        <v>31741</v>
      </c>
      <c r="B17557">
        <v>929.38335708265106</v>
      </c>
    </row>
    <row r="17558" spans="1:2">
      <c r="A17558" s="1">
        <v>31747</v>
      </c>
      <c r="B17558">
        <v>416.02600007496858</v>
      </c>
    </row>
    <row r="17559" spans="1:2">
      <c r="A17559" s="1">
        <v>31748</v>
      </c>
      <c r="B17559">
        <v>0</v>
      </c>
    </row>
    <row r="17560" spans="1:2">
      <c r="A17560" s="1">
        <v>31754</v>
      </c>
      <c r="B17560">
        <v>23.991263090866738</v>
      </c>
    </row>
    <row r="17561" spans="1:2">
      <c r="A17561" s="1">
        <v>31759</v>
      </c>
      <c r="B17561">
        <v>662.46382826031675</v>
      </c>
    </row>
    <row r="17562" spans="1:2">
      <c r="A17562" s="1">
        <v>31760</v>
      </c>
      <c r="B17562">
        <v>620.30546740983561</v>
      </c>
    </row>
    <row r="17563" spans="1:2">
      <c r="A17563" s="1">
        <v>31775</v>
      </c>
      <c r="B17563">
        <v>1492.0021910112987</v>
      </c>
    </row>
    <row r="17564" spans="1:2">
      <c r="A17564" s="1">
        <v>31787</v>
      </c>
      <c r="B17564">
        <v>2376.6787950279099</v>
      </c>
    </row>
    <row r="17565" spans="1:2">
      <c r="A17565" s="1">
        <v>31792</v>
      </c>
      <c r="B17565">
        <v>829.32253163009148</v>
      </c>
    </row>
    <row r="17566" spans="1:2">
      <c r="A17566" s="1">
        <v>31798</v>
      </c>
      <c r="B17566">
        <v>472.76634668942484</v>
      </c>
    </row>
    <row r="17567" spans="1:2">
      <c r="A17567" s="1">
        <v>31809</v>
      </c>
      <c r="B17567">
        <v>939.22367375973272</v>
      </c>
    </row>
    <row r="17568" spans="1:2">
      <c r="A17568" s="1">
        <v>31809</v>
      </c>
      <c r="B17568">
        <v>1082.4328337125512</v>
      </c>
    </row>
    <row r="17569" spans="1:2">
      <c r="A17569" s="1">
        <v>31816</v>
      </c>
      <c r="B17569">
        <v>652.6827787872819</v>
      </c>
    </row>
    <row r="17570" spans="1:2">
      <c r="A17570" s="1">
        <v>31817</v>
      </c>
      <c r="B17570">
        <v>1062.814947859865</v>
      </c>
    </row>
    <row r="17571" spans="1:2">
      <c r="A17571" s="1">
        <v>31824</v>
      </c>
      <c r="B17571">
        <v>1308.0171279648341</v>
      </c>
    </row>
    <row r="17572" spans="1:2">
      <c r="A17572" s="1">
        <v>31837</v>
      </c>
      <c r="B17572">
        <v>2518.0481878499263</v>
      </c>
    </row>
    <row r="17573" spans="1:2">
      <c r="A17573" s="1">
        <v>31848</v>
      </c>
      <c r="B17573">
        <v>2283.3607217509061</v>
      </c>
    </row>
    <row r="17574" spans="1:2">
      <c r="A17574" s="1">
        <v>31853</v>
      </c>
      <c r="B17574">
        <v>731.6692769464554</v>
      </c>
    </row>
    <row r="17575" spans="1:2">
      <c r="A17575" s="1">
        <v>31859</v>
      </c>
      <c r="B17575">
        <v>678.37303755783921</v>
      </c>
    </row>
    <row r="17576" spans="1:2">
      <c r="A17576" s="1">
        <v>31865</v>
      </c>
      <c r="B17576">
        <v>2499.1374799342921</v>
      </c>
    </row>
    <row r="17577" spans="1:2">
      <c r="A17577" s="1">
        <v>31872</v>
      </c>
      <c r="B17577">
        <v>2366.4642849805532</v>
      </c>
    </row>
    <row r="17578" spans="1:2">
      <c r="A17578" s="1">
        <v>31872</v>
      </c>
      <c r="B17578">
        <v>506.48713908370775</v>
      </c>
    </row>
    <row r="17579" spans="1:2">
      <c r="A17579" s="1">
        <v>31873</v>
      </c>
      <c r="B17579">
        <v>0</v>
      </c>
    </row>
    <row r="17580" spans="1:2">
      <c r="A17580" s="1">
        <v>31877</v>
      </c>
      <c r="B17580">
        <v>816.67188987984662</v>
      </c>
    </row>
    <row r="17581" spans="1:2">
      <c r="A17581" s="1">
        <v>31877</v>
      </c>
      <c r="B17581">
        <v>2376.6787950279099</v>
      </c>
    </row>
    <row r="17582" spans="1:2">
      <c r="A17582" s="1">
        <v>31877</v>
      </c>
      <c r="B17582">
        <v>466.17901199444071</v>
      </c>
    </row>
    <row r="17583" spans="1:2">
      <c r="A17583" s="1">
        <v>31879</v>
      </c>
      <c r="B17583">
        <v>0</v>
      </c>
    </row>
    <row r="17584" spans="1:2">
      <c r="A17584" s="1">
        <v>31879</v>
      </c>
      <c r="B17584">
        <v>403.50598256445386</v>
      </c>
    </row>
    <row r="17585" spans="1:2">
      <c r="A17585" s="1">
        <v>31886</v>
      </c>
      <c r="B17585">
        <v>221.98855560560855</v>
      </c>
    </row>
    <row r="17586" spans="1:2">
      <c r="A17586" s="1">
        <v>31895</v>
      </c>
      <c r="B17586">
        <v>2557.6815969975905</v>
      </c>
    </row>
    <row r="17587" spans="1:2">
      <c r="A17587" s="1">
        <v>31902</v>
      </c>
      <c r="B17587">
        <v>621.25724951685515</v>
      </c>
    </row>
    <row r="17588" spans="1:2">
      <c r="A17588" s="1">
        <v>31905</v>
      </c>
      <c r="B17588">
        <v>1749.9085694532764</v>
      </c>
    </row>
    <row r="17589" spans="1:2">
      <c r="A17589" s="1">
        <v>31909</v>
      </c>
      <c r="B17589">
        <v>1258.1615153084038</v>
      </c>
    </row>
    <row r="17590" spans="1:2">
      <c r="A17590" s="1">
        <v>31911</v>
      </c>
      <c r="B17590">
        <v>2283.3607217509061</v>
      </c>
    </row>
    <row r="17591" spans="1:2">
      <c r="A17591" s="1">
        <v>31913</v>
      </c>
      <c r="B17591">
        <v>649.07898672872807</v>
      </c>
    </row>
    <row r="17592" spans="1:2">
      <c r="A17592" s="1">
        <v>31915</v>
      </c>
      <c r="B17592">
        <v>16.055214616581626</v>
      </c>
    </row>
    <row r="17593" spans="1:2">
      <c r="A17593" s="1">
        <v>31915</v>
      </c>
      <c r="B17593">
        <v>16.055214616581626</v>
      </c>
    </row>
    <row r="17594" spans="1:2">
      <c r="A17594" s="1">
        <v>31920</v>
      </c>
      <c r="B17594">
        <v>2050.2483192237682</v>
      </c>
    </row>
    <row r="17595" spans="1:2">
      <c r="A17595" s="1">
        <v>31932</v>
      </c>
      <c r="B17595">
        <v>652.6827787872819</v>
      </c>
    </row>
    <row r="17596" spans="1:2">
      <c r="A17596" s="1">
        <v>31938</v>
      </c>
      <c r="B17596">
        <v>828.40145625090236</v>
      </c>
    </row>
    <row r="17597" spans="1:2">
      <c r="A17597" s="1">
        <v>31939</v>
      </c>
      <c r="B17597">
        <v>1603.120326778105</v>
      </c>
    </row>
    <row r="17598" spans="1:2">
      <c r="A17598" s="1">
        <v>31941</v>
      </c>
      <c r="B17598">
        <v>927.87594708256574</v>
      </c>
    </row>
    <row r="17599" spans="1:2">
      <c r="A17599" s="1">
        <v>31958</v>
      </c>
      <c r="B17599">
        <v>715.17845733233094</v>
      </c>
    </row>
    <row r="17600" spans="1:2">
      <c r="A17600" s="1">
        <v>31958</v>
      </c>
      <c r="B17600">
        <v>715.17845733233094</v>
      </c>
    </row>
    <row r="17601" spans="1:2">
      <c r="A17601" s="1">
        <v>31964</v>
      </c>
      <c r="B17601">
        <v>2207.366778687513</v>
      </c>
    </row>
    <row r="17602" spans="1:2">
      <c r="A17602" s="1">
        <v>31966</v>
      </c>
      <c r="B17602">
        <v>1505.8963666301456</v>
      </c>
    </row>
    <row r="17603" spans="1:2">
      <c r="A17603" s="1">
        <v>31968</v>
      </c>
      <c r="B17603">
        <v>671.67690995139105</v>
      </c>
    </row>
    <row r="17604" spans="1:2">
      <c r="A17604" s="1">
        <v>31969</v>
      </c>
      <c r="B17604">
        <v>1010.5933243735041</v>
      </c>
    </row>
    <row r="17605" spans="1:2">
      <c r="A17605" s="1">
        <v>31970</v>
      </c>
      <c r="B17605">
        <v>1880.2957628129413</v>
      </c>
    </row>
    <row r="17606" spans="1:2">
      <c r="A17606" s="1">
        <v>31979</v>
      </c>
      <c r="B17606">
        <v>558.13255765685938</v>
      </c>
    </row>
    <row r="17607" spans="1:2">
      <c r="A17607" s="1">
        <v>31987</v>
      </c>
      <c r="B17607">
        <v>1262.3622059897814</v>
      </c>
    </row>
    <row r="17608" spans="1:2">
      <c r="A17608" s="1">
        <v>31989</v>
      </c>
      <c r="B17608">
        <v>241.15016972236603</v>
      </c>
    </row>
    <row r="17609" spans="1:2">
      <c r="A17609" s="1">
        <v>31992</v>
      </c>
      <c r="B17609">
        <v>1604.4804900559459</v>
      </c>
    </row>
    <row r="17610" spans="1:2">
      <c r="A17610" s="1">
        <v>31992</v>
      </c>
      <c r="B17610">
        <v>621.25724951685515</v>
      </c>
    </row>
    <row r="17611" spans="1:2">
      <c r="A17611" s="1">
        <v>31995</v>
      </c>
      <c r="B17611">
        <v>1614.6094088406735</v>
      </c>
    </row>
    <row r="17612" spans="1:2">
      <c r="A17612" s="1">
        <v>31997</v>
      </c>
      <c r="B17612">
        <v>2376.6787950279099</v>
      </c>
    </row>
    <row r="17613" spans="1:2">
      <c r="A17613" s="1">
        <v>31997</v>
      </c>
      <c r="B17613">
        <v>2376.6787950279099</v>
      </c>
    </row>
    <row r="17614" spans="1:2">
      <c r="A17614" s="1">
        <v>32004</v>
      </c>
      <c r="B17614">
        <v>1357.7398956408636</v>
      </c>
    </row>
    <row r="17615" spans="1:2">
      <c r="A17615" s="1">
        <v>32006</v>
      </c>
      <c r="B17615">
        <v>2376.6787950279099</v>
      </c>
    </row>
    <row r="17616" spans="1:2">
      <c r="A17616" s="1">
        <v>32014</v>
      </c>
      <c r="B17616">
        <v>827.47517509603438</v>
      </c>
    </row>
    <row r="17617" spans="1:2">
      <c r="A17617" s="1">
        <v>32015</v>
      </c>
      <c r="B17617">
        <v>1749.9088645820943</v>
      </c>
    </row>
    <row r="17618" spans="1:2">
      <c r="A17618" s="1">
        <v>32023</v>
      </c>
      <c r="B17618">
        <v>1596.7377003791921</v>
      </c>
    </row>
    <row r="17619" spans="1:2">
      <c r="A17619" s="1">
        <v>32023</v>
      </c>
      <c r="B17619">
        <v>699.12365666502535</v>
      </c>
    </row>
    <row r="17620" spans="1:2">
      <c r="A17620" s="1">
        <v>32026</v>
      </c>
      <c r="B17620">
        <v>1749.9085694532764</v>
      </c>
    </row>
    <row r="17621" spans="1:2">
      <c r="A17621" s="1">
        <v>32026</v>
      </c>
      <c r="B17621">
        <v>511.76900229035186</v>
      </c>
    </row>
    <row r="17622" spans="1:2">
      <c r="A17622" s="1">
        <v>32027</v>
      </c>
      <c r="B17622">
        <v>1062.814947859865</v>
      </c>
    </row>
    <row r="17623" spans="1:2">
      <c r="A17623" s="1">
        <v>32036</v>
      </c>
      <c r="B17623">
        <v>819.55014121082502</v>
      </c>
    </row>
    <row r="17624" spans="1:2">
      <c r="A17624" s="1">
        <v>32042</v>
      </c>
      <c r="B17624">
        <v>539.90788361455338</v>
      </c>
    </row>
    <row r="17625" spans="1:2">
      <c r="A17625" s="1">
        <v>32053</v>
      </c>
      <c r="B17625">
        <v>874.73640574576132</v>
      </c>
    </row>
    <row r="17626" spans="1:2">
      <c r="A17626" s="1">
        <v>32063</v>
      </c>
      <c r="B17626">
        <v>2499.1374799342921</v>
      </c>
    </row>
    <row r="17627" spans="1:2">
      <c r="A17627" s="1">
        <v>32069</v>
      </c>
      <c r="B17627">
        <v>853.17927625399295</v>
      </c>
    </row>
    <row r="17628" spans="1:2">
      <c r="A17628" s="1">
        <v>32070</v>
      </c>
      <c r="B17628">
        <v>2423.2271819403772</v>
      </c>
    </row>
    <row r="17629" spans="1:2">
      <c r="A17629" s="1">
        <v>32071</v>
      </c>
      <c r="B17629">
        <v>558.64278102561798</v>
      </c>
    </row>
    <row r="17630" spans="1:2">
      <c r="A17630" s="1">
        <v>32076</v>
      </c>
      <c r="B17630">
        <v>2367.590788652506</v>
      </c>
    </row>
    <row r="17631" spans="1:2">
      <c r="A17631" s="1">
        <v>32084</v>
      </c>
      <c r="B17631">
        <v>756.52535075345793</v>
      </c>
    </row>
    <row r="17632" spans="1:2">
      <c r="A17632" s="1">
        <v>32086</v>
      </c>
      <c r="B17632">
        <v>170.02903954637935</v>
      </c>
    </row>
    <row r="17633" spans="1:2">
      <c r="A17633" s="1">
        <v>32091</v>
      </c>
      <c r="B17633">
        <v>613.81383387432516</v>
      </c>
    </row>
    <row r="17634" spans="1:2">
      <c r="A17634" s="1">
        <v>32092</v>
      </c>
      <c r="B17634">
        <v>1993.1800949945264</v>
      </c>
    </row>
    <row r="17635" spans="1:2">
      <c r="A17635" s="1">
        <v>32094</v>
      </c>
      <c r="B17635">
        <v>934.8883524746883</v>
      </c>
    </row>
    <row r="17636" spans="1:2">
      <c r="A17636" s="1">
        <v>32102</v>
      </c>
      <c r="B17636">
        <v>1885.2350392114483</v>
      </c>
    </row>
    <row r="17637" spans="1:2">
      <c r="A17637" s="1">
        <v>32108</v>
      </c>
      <c r="B17637">
        <v>1308.0171279648341</v>
      </c>
    </row>
    <row r="17638" spans="1:2">
      <c r="A17638" s="1">
        <v>32108</v>
      </c>
      <c r="B17638">
        <v>1776.2260342259467</v>
      </c>
    </row>
    <row r="17639" spans="1:2">
      <c r="A17639" s="1">
        <v>32110</v>
      </c>
      <c r="B17639">
        <v>2557.6815969975905</v>
      </c>
    </row>
    <row r="17640" spans="1:2">
      <c r="A17640" s="1">
        <v>32111</v>
      </c>
      <c r="B17640">
        <v>2440.4044711079932</v>
      </c>
    </row>
    <row r="17641" spans="1:2">
      <c r="A17641" s="1">
        <v>32111</v>
      </c>
      <c r="B17641">
        <v>1574.2093220867448</v>
      </c>
    </row>
    <row r="17642" spans="1:2">
      <c r="A17642" s="1">
        <v>32121</v>
      </c>
      <c r="B17642">
        <v>1749.9085694532764</v>
      </c>
    </row>
    <row r="17643" spans="1:2">
      <c r="A17643" s="1">
        <v>32124</v>
      </c>
      <c r="B17643">
        <v>273.92076777272047</v>
      </c>
    </row>
    <row r="17644" spans="1:2">
      <c r="A17644" s="1">
        <v>32126</v>
      </c>
      <c r="B17644">
        <v>387.94600618782965</v>
      </c>
    </row>
    <row r="17645" spans="1:2">
      <c r="A17645" s="1">
        <v>32129</v>
      </c>
      <c r="B17645">
        <v>1738.5975660603824</v>
      </c>
    </row>
    <row r="17646" spans="1:2">
      <c r="A17646" s="1">
        <v>32130</v>
      </c>
      <c r="B17646">
        <v>349.17766671853002</v>
      </c>
    </row>
    <row r="17647" spans="1:2">
      <c r="A17647" s="1">
        <v>32133</v>
      </c>
      <c r="B17647">
        <v>574.36402842215148</v>
      </c>
    </row>
    <row r="17648" spans="1:2">
      <c r="A17648" s="1">
        <v>32135</v>
      </c>
      <c r="B17648">
        <v>819.55014121082502</v>
      </c>
    </row>
    <row r="17649" spans="1:2">
      <c r="A17649" s="1">
        <v>32146</v>
      </c>
      <c r="B17649">
        <v>424.402998026501</v>
      </c>
    </row>
    <row r="17650" spans="1:2">
      <c r="A17650" s="1">
        <v>32162</v>
      </c>
      <c r="B17650">
        <v>765.68754050524137</v>
      </c>
    </row>
    <row r="17651" spans="1:2">
      <c r="A17651" s="1">
        <v>32162</v>
      </c>
      <c r="B17651">
        <v>765.68754050524137</v>
      </c>
    </row>
    <row r="17652" spans="1:2">
      <c r="A17652" s="1">
        <v>32170</v>
      </c>
      <c r="B17652">
        <v>1559.3539332714688</v>
      </c>
    </row>
    <row r="17653" spans="1:2">
      <c r="A17653" s="1">
        <v>32174</v>
      </c>
      <c r="B17653">
        <v>1163.9658973384239</v>
      </c>
    </row>
    <row r="17654" spans="1:2">
      <c r="A17654" s="1">
        <v>32175</v>
      </c>
      <c r="B17654">
        <v>954.15015766825604</v>
      </c>
    </row>
    <row r="17655" spans="1:2">
      <c r="A17655" s="1">
        <v>32178</v>
      </c>
      <c r="B17655">
        <v>1136.619257894303</v>
      </c>
    </row>
    <row r="17656" spans="1:2">
      <c r="A17656" s="1">
        <v>32179</v>
      </c>
      <c r="B17656">
        <v>1603.120326778105</v>
      </c>
    </row>
    <row r="17657" spans="1:2">
      <c r="A17657" s="1">
        <v>32180</v>
      </c>
      <c r="B17657">
        <v>539.90788361455338</v>
      </c>
    </row>
    <row r="17658" spans="1:2">
      <c r="A17658" s="1">
        <v>32186</v>
      </c>
      <c r="B17658">
        <v>1039.7532285556251</v>
      </c>
    </row>
    <row r="17659" spans="1:2">
      <c r="A17659" s="1">
        <v>32190</v>
      </c>
      <c r="B17659">
        <v>472.76634668942484</v>
      </c>
    </row>
    <row r="17660" spans="1:2">
      <c r="A17660" s="1">
        <v>32195</v>
      </c>
      <c r="B17660">
        <v>1932.6347544867895</v>
      </c>
    </row>
    <row r="17661" spans="1:2">
      <c r="A17661" s="1">
        <v>32203</v>
      </c>
      <c r="B17661">
        <v>574.36402842215148</v>
      </c>
    </row>
    <row r="17662" spans="1:2">
      <c r="A17662" s="1">
        <v>32224</v>
      </c>
      <c r="B17662">
        <v>1082.4328337125512</v>
      </c>
    </row>
    <row r="17663" spans="1:2">
      <c r="A17663" s="1">
        <v>32231</v>
      </c>
      <c r="B17663">
        <v>417.57010191382375</v>
      </c>
    </row>
    <row r="17664" spans="1:2">
      <c r="A17664" s="1">
        <v>32238</v>
      </c>
      <c r="B17664">
        <v>1604.4824179825846</v>
      </c>
    </row>
    <row r="17665" spans="1:2">
      <c r="A17665" s="1">
        <v>32239</v>
      </c>
      <c r="B17665">
        <v>677.08411048300673</v>
      </c>
    </row>
    <row r="17666" spans="1:2">
      <c r="A17666" s="1">
        <v>32244</v>
      </c>
      <c r="B17666">
        <v>1249.3017200202648</v>
      </c>
    </row>
    <row r="17667" spans="1:2">
      <c r="A17667" s="1">
        <v>32245</v>
      </c>
      <c r="B17667">
        <v>995.55426739001052</v>
      </c>
    </row>
    <row r="17668" spans="1:2">
      <c r="A17668" s="1">
        <v>32250</v>
      </c>
      <c r="B17668">
        <v>254.97624976061414</v>
      </c>
    </row>
    <row r="17669" spans="1:2">
      <c r="A17669" s="1">
        <v>32254</v>
      </c>
      <c r="B17669">
        <v>0</v>
      </c>
    </row>
    <row r="17670" spans="1:2">
      <c r="A17670" s="1">
        <v>32271</v>
      </c>
      <c r="B17670">
        <v>671.67690995139105</v>
      </c>
    </row>
    <row r="17671" spans="1:2">
      <c r="A17671" s="1">
        <v>32275</v>
      </c>
      <c r="B17671">
        <v>271.29683360650813</v>
      </c>
    </row>
    <row r="17672" spans="1:2">
      <c r="A17672" s="1">
        <v>32277</v>
      </c>
      <c r="B17672">
        <v>765.68754050524137</v>
      </c>
    </row>
    <row r="17673" spans="1:2">
      <c r="A17673" s="1">
        <v>32279</v>
      </c>
      <c r="B17673">
        <v>2563.4454416891426</v>
      </c>
    </row>
    <row r="17674" spans="1:2">
      <c r="A17674" s="1">
        <v>32286</v>
      </c>
      <c r="B17674">
        <v>1892.8137638827266</v>
      </c>
    </row>
    <row r="17675" spans="1:2">
      <c r="A17675" s="1">
        <v>32292</v>
      </c>
      <c r="B17675">
        <v>2578.7352953819122</v>
      </c>
    </row>
    <row r="17676" spans="1:2">
      <c r="A17676" s="1">
        <v>32299</v>
      </c>
      <c r="B17676">
        <v>973.55564963611789</v>
      </c>
    </row>
    <row r="17677" spans="1:2">
      <c r="A17677" s="1">
        <v>32300</v>
      </c>
      <c r="B17677">
        <v>16.055214616581626</v>
      </c>
    </row>
    <row r="17678" spans="1:2">
      <c r="A17678" s="1">
        <v>32302</v>
      </c>
      <c r="B17678">
        <v>1596.7377003791921</v>
      </c>
    </row>
    <row r="17679" spans="1:2">
      <c r="A17679" s="1">
        <v>32306</v>
      </c>
      <c r="B17679">
        <v>789.67145717812559</v>
      </c>
    </row>
    <row r="17680" spans="1:2">
      <c r="A17680" s="1">
        <v>32337</v>
      </c>
      <c r="B17680">
        <v>1900.7676496277543</v>
      </c>
    </row>
    <row r="17681" spans="1:2">
      <c r="A17681" s="1">
        <v>32352</v>
      </c>
      <c r="B17681">
        <v>1152.6925764582122</v>
      </c>
    </row>
    <row r="17682" spans="1:2">
      <c r="A17682" s="1">
        <v>32362</v>
      </c>
      <c r="B17682">
        <v>1732.6018605174759</v>
      </c>
    </row>
    <row r="17683" spans="1:2">
      <c r="A17683" s="1">
        <v>32374</v>
      </c>
      <c r="B17683">
        <v>1732.6018605174759</v>
      </c>
    </row>
    <row r="17684" spans="1:2">
      <c r="A17684" s="1">
        <v>32377</v>
      </c>
      <c r="B17684">
        <v>1320.8243769993896</v>
      </c>
    </row>
    <row r="17685" spans="1:2">
      <c r="A17685" s="1">
        <v>32382</v>
      </c>
      <c r="B17685">
        <v>1074.2216765495241</v>
      </c>
    </row>
    <row r="17686" spans="1:2">
      <c r="A17686" s="1">
        <v>32383</v>
      </c>
      <c r="B17686">
        <v>294.71265121972505</v>
      </c>
    </row>
    <row r="17687" spans="1:2">
      <c r="A17687" s="1">
        <v>32392</v>
      </c>
      <c r="B17687">
        <v>604.44402958097101</v>
      </c>
    </row>
    <row r="17688" spans="1:2">
      <c r="A17688" s="1">
        <v>32407</v>
      </c>
      <c r="B17688">
        <v>1258.1615153084038</v>
      </c>
    </row>
    <row r="17689" spans="1:2">
      <c r="A17689" s="1">
        <v>32408</v>
      </c>
      <c r="B17689">
        <v>620.30546740983561</v>
      </c>
    </row>
    <row r="17690" spans="1:2">
      <c r="A17690" s="1">
        <v>32418</v>
      </c>
      <c r="B17690">
        <v>677.08411048300673</v>
      </c>
    </row>
    <row r="17691" spans="1:2">
      <c r="A17691" s="1">
        <v>32425</v>
      </c>
      <c r="B17691">
        <v>868.23826959922985</v>
      </c>
    </row>
    <row r="17692" spans="1:2">
      <c r="A17692" s="1">
        <v>32434</v>
      </c>
      <c r="B17692">
        <v>2440.4044711079932</v>
      </c>
    </row>
    <row r="17693" spans="1:2">
      <c r="A17693" s="1">
        <v>32439</v>
      </c>
      <c r="B17693">
        <v>1548.9723615173486</v>
      </c>
    </row>
    <row r="17694" spans="1:2">
      <c r="A17694" s="1">
        <v>32440</v>
      </c>
      <c r="B17694">
        <v>511.76900229035186</v>
      </c>
    </row>
    <row r="17695" spans="1:2">
      <c r="A17695" s="1">
        <v>32441</v>
      </c>
      <c r="B17695">
        <v>2406.1962846361639</v>
      </c>
    </row>
    <row r="17696" spans="1:2">
      <c r="A17696" s="1">
        <v>32442</v>
      </c>
      <c r="B17696">
        <v>162.37551397988611</v>
      </c>
    </row>
    <row r="17697" spans="1:2">
      <c r="A17697" s="1">
        <v>32443</v>
      </c>
      <c r="B17697">
        <v>1320.8243769993896</v>
      </c>
    </row>
    <row r="17698" spans="1:2">
      <c r="A17698" s="1">
        <v>32445</v>
      </c>
      <c r="B17698">
        <v>595.3831408030328</v>
      </c>
    </row>
    <row r="17699" spans="1:2">
      <c r="A17699" s="1">
        <v>32449</v>
      </c>
      <c r="B17699">
        <v>2366.4642849805532</v>
      </c>
    </row>
    <row r="17700" spans="1:2">
      <c r="A17700" s="1">
        <v>32454</v>
      </c>
      <c r="B17700">
        <v>827.47517509603438</v>
      </c>
    </row>
    <row r="17701" spans="1:2">
      <c r="A17701" s="1">
        <v>32455</v>
      </c>
      <c r="B17701">
        <v>515.5512024821619</v>
      </c>
    </row>
    <row r="17702" spans="1:2">
      <c r="A17702" s="1">
        <v>32460</v>
      </c>
      <c r="B17702">
        <v>588.57250969817289</v>
      </c>
    </row>
    <row r="17703" spans="1:2">
      <c r="A17703" s="1">
        <v>32460</v>
      </c>
      <c r="B17703">
        <v>588.57250969817289</v>
      </c>
    </row>
    <row r="17704" spans="1:2">
      <c r="A17704" s="1">
        <v>32465</v>
      </c>
      <c r="B17704">
        <v>1946.8661869845</v>
      </c>
    </row>
    <row r="17705" spans="1:2">
      <c r="A17705" s="1">
        <v>32466</v>
      </c>
      <c r="B17705">
        <v>1119.9264080375451</v>
      </c>
    </row>
    <row r="17706" spans="1:2">
      <c r="A17706" s="1">
        <v>32469</v>
      </c>
      <c r="B17706">
        <v>1880.2957628129413</v>
      </c>
    </row>
    <row r="17707" spans="1:2">
      <c r="A17707" s="1">
        <v>32469</v>
      </c>
      <c r="B17707">
        <v>352.97307168950255</v>
      </c>
    </row>
    <row r="17708" spans="1:2">
      <c r="A17708" s="1">
        <v>32473</v>
      </c>
      <c r="B17708">
        <v>1328.4685528525047</v>
      </c>
    </row>
    <row r="17709" spans="1:2">
      <c r="A17709" s="1">
        <v>32475</v>
      </c>
      <c r="B17709">
        <v>364.33213316753199</v>
      </c>
    </row>
    <row r="17710" spans="1:2">
      <c r="A17710" s="1">
        <v>32486</v>
      </c>
      <c r="B17710">
        <v>687.3391550602297</v>
      </c>
    </row>
    <row r="17711" spans="1:2">
      <c r="A17711" s="1">
        <v>32491</v>
      </c>
      <c r="B17711">
        <v>588.57255824462084</v>
      </c>
    </row>
    <row r="17712" spans="1:2">
      <c r="A17712" s="1">
        <v>32497</v>
      </c>
      <c r="B17712">
        <v>2271.4759752711743</v>
      </c>
    </row>
    <row r="17713" spans="1:2">
      <c r="A17713" s="1">
        <v>32516</v>
      </c>
      <c r="B17713">
        <v>791.15171377978368</v>
      </c>
    </row>
    <row r="17714" spans="1:2">
      <c r="A17714" s="1">
        <v>32519</v>
      </c>
      <c r="B17714">
        <v>1946.8661869845</v>
      </c>
    </row>
    <row r="17715" spans="1:2">
      <c r="A17715" s="1">
        <v>32521</v>
      </c>
      <c r="B17715">
        <v>271.29683360650813</v>
      </c>
    </row>
    <row r="17716" spans="1:2">
      <c r="A17716" s="1">
        <v>32522</v>
      </c>
      <c r="B17716">
        <v>1457.9041526944084</v>
      </c>
    </row>
    <row r="17717" spans="1:2">
      <c r="A17717" s="1">
        <v>32525</v>
      </c>
      <c r="B17717">
        <v>1005.6970546052648</v>
      </c>
    </row>
    <row r="17718" spans="1:2">
      <c r="A17718" s="1">
        <v>32528</v>
      </c>
      <c r="B17718">
        <v>2557.6815969975905</v>
      </c>
    </row>
    <row r="17719" spans="1:2">
      <c r="A17719" s="1">
        <v>32531</v>
      </c>
      <c r="B17719">
        <v>825.64683403818151</v>
      </c>
    </row>
    <row r="17720" spans="1:2">
      <c r="A17720" s="1">
        <v>32536</v>
      </c>
      <c r="B17720">
        <v>1885.2350392114483</v>
      </c>
    </row>
    <row r="17721" spans="1:2">
      <c r="A17721" s="1">
        <v>32538</v>
      </c>
      <c r="B17721">
        <v>497.8561755936758</v>
      </c>
    </row>
    <row r="17722" spans="1:2">
      <c r="A17722" s="1">
        <v>32539</v>
      </c>
      <c r="B17722">
        <v>1026.9861862140099</v>
      </c>
    </row>
    <row r="17723" spans="1:2">
      <c r="A17723" s="1">
        <v>32546</v>
      </c>
      <c r="B17723">
        <v>620.30546740983561</v>
      </c>
    </row>
    <row r="17724" spans="1:2">
      <c r="A17724" s="1">
        <v>32558</v>
      </c>
      <c r="B17724">
        <v>455.0392208742656</v>
      </c>
    </row>
    <row r="17725" spans="1:2">
      <c r="A17725" s="1">
        <v>32564</v>
      </c>
      <c r="B17725">
        <v>2455.248988921519</v>
      </c>
    </row>
    <row r="17726" spans="1:2">
      <c r="A17726" s="1">
        <v>32564</v>
      </c>
      <c r="B17726">
        <v>497.8561755936758</v>
      </c>
    </row>
    <row r="17727" spans="1:2">
      <c r="A17727" s="1">
        <v>32573</v>
      </c>
      <c r="B17727">
        <v>417.57010191382375</v>
      </c>
    </row>
    <row r="17728" spans="1:2">
      <c r="A17728" s="1">
        <v>32576</v>
      </c>
      <c r="B17728">
        <v>871.5984777282365</v>
      </c>
    </row>
    <row r="17729" spans="1:2">
      <c r="A17729" s="1">
        <v>32582</v>
      </c>
      <c r="B17729">
        <v>2093.0006092915205</v>
      </c>
    </row>
    <row r="17730" spans="1:2">
      <c r="A17730" s="1">
        <v>32582</v>
      </c>
      <c r="B17730">
        <v>768.7240032607134</v>
      </c>
    </row>
    <row r="17731" spans="1:2">
      <c r="A17731" s="1">
        <v>32592</v>
      </c>
      <c r="B17731">
        <v>753.14318407126063</v>
      </c>
    </row>
    <row r="17732" spans="1:2">
      <c r="A17732" s="1">
        <v>32592</v>
      </c>
      <c r="B17732">
        <v>2518.0481878499263</v>
      </c>
    </row>
    <row r="17733" spans="1:2">
      <c r="A17733" s="1">
        <v>32595</v>
      </c>
      <c r="B17733">
        <v>222.89229454091361</v>
      </c>
    </row>
    <row r="17734" spans="1:2">
      <c r="A17734" s="1">
        <v>32596</v>
      </c>
      <c r="B17734">
        <v>1804.2328253781004</v>
      </c>
    </row>
    <row r="17735" spans="1:2">
      <c r="A17735" s="1">
        <v>32602</v>
      </c>
      <c r="B17735">
        <v>2346.7033319815855</v>
      </c>
    </row>
    <row r="17736" spans="1:2">
      <c r="A17736" s="1">
        <v>32603</v>
      </c>
      <c r="B17736">
        <v>162.37551397988611</v>
      </c>
    </row>
    <row r="17737" spans="1:2">
      <c r="A17737" s="1">
        <v>32603</v>
      </c>
      <c r="B17737">
        <v>710.96381615260748</v>
      </c>
    </row>
    <row r="17738" spans="1:2">
      <c r="A17738" s="1">
        <v>32604</v>
      </c>
      <c r="B17738">
        <v>1505.8963666301456</v>
      </c>
    </row>
    <row r="17739" spans="1:2">
      <c r="A17739" s="1">
        <v>32617</v>
      </c>
      <c r="B17739">
        <v>829.32253163009148</v>
      </c>
    </row>
    <row r="17740" spans="1:2">
      <c r="A17740" s="1">
        <v>32625</v>
      </c>
      <c r="B17740">
        <v>281.79808892253442</v>
      </c>
    </row>
    <row r="17741" spans="1:2">
      <c r="A17741" s="1">
        <v>32636</v>
      </c>
      <c r="B17741">
        <v>385.27609890120209</v>
      </c>
    </row>
    <row r="17742" spans="1:2">
      <c r="A17742" s="1">
        <v>32643</v>
      </c>
      <c r="B17742">
        <v>1394.5500121288401</v>
      </c>
    </row>
    <row r="17743" spans="1:2">
      <c r="A17743" s="1">
        <v>32644</v>
      </c>
      <c r="B17743">
        <v>934.8883524746883</v>
      </c>
    </row>
    <row r="17744" spans="1:2">
      <c r="A17744" s="1">
        <v>32658</v>
      </c>
      <c r="B17744">
        <v>1152.6925764582122</v>
      </c>
    </row>
    <row r="17745" spans="1:2">
      <c r="A17745" s="1">
        <v>32660</v>
      </c>
      <c r="B17745">
        <v>662.46382826031675</v>
      </c>
    </row>
    <row r="17746" spans="1:2">
      <c r="A17746" s="1">
        <v>32662</v>
      </c>
      <c r="B17746">
        <v>715.17845733233094</v>
      </c>
    </row>
    <row r="17747" spans="1:2">
      <c r="A17747" s="1">
        <v>32663</v>
      </c>
      <c r="B17747">
        <v>1010.5933243735041</v>
      </c>
    </row>
    <row r="17748" spans="1:2">
      <c r="A17748" s="1">
        <v>32677</v>
      </c>
      <c r="B17748">
        <v>472.76634668942484</v>
      </c>
    </row>
    <row r="17749" spans="1:2">
      <c r="A17749" s="1">
        <v>32683</v>
      </c>
      <c r="B17749">
        <v>247.20686948231918</v>
      </c>
    </row>
    <row r="17750" spans="1:2">
      <c r="A17750" s="1">
        <v>32688</v>
      </c>
      <c r="B17750">
        <v>1394.5500121288401</v>
      </c>
    </row>
    <row r="17751" spans="1:2">
      <c r="A17751" s="1">
        <v>32690</v>
      </c>
      <c r="B17751">
        <v>107.84032684762025</v>
      </c>
    </row>
    <row r="17752" spans="1:2">
      <c r="A17752" s="1">
        <v>32691</v>
      </c>
      <c r="B17752">
        <v>421.78928112831176</v>
      </c>
    </row>
    <row r="17753" spans="1:2">
      <c r="A17753" s="1">
        <v>32699</v>
      </c>
      <c r="B17753">
        <v>2379.7273862182287</v>
      </c>
    </row>
    <row r="17754" spans="1:2">
      <c r="A17754" s="1">
        <v>32712</v>
      </c>
      <c r="B17754">
        <v>2123.3859872193029</v>
      </c>
    </row>
    <row r="17755" spans="1:2">
      <c r="A17755" s="1">
        <v>32724</v>
      </c>
      <c r="B17755">
        <v>864.48528444828764</v>
      </c>
    </row>
    <row r="17756" spans="1:2">
      <c r="A17756" s="1">
        <v>32725</v>
      </c>
      <c r="B17756">
        <v>1067.2499740012393</v>
      </c>
    </row>
    <row r="17757" spans="1:2">
      <c r="A17757" s="1">
        <v>32728</v>
      </c>
      <c r="B17757">
        <v>2499.1374799342921</v>
      </c>
    </row>
    <row r="17758" spans="1:2">
      <c r="A17758" s="1">
        <v>32731</v>
      </c>
      <c r="B17758">
        <v>768.7240032607134</v>
      </c>
    </row>
    <row r="17759" spans="1:2">
      <c r="A17759" s="1">
        <v>32736</v>
      </c>
      <c r="B17759">
        <v>2176.4667681148571</v>
      </c>
    </row>
    <row r="17760" spans="1:2">
      <c r="A17760" s="1">
        <v>32746</v>
      </c>
      <c r="B17760">
        <v>511.76900229035186</v>
      </c>
    </row>
    <row r="17761" spans="1:2">
      <c r="A17761" s="1">
        <v>32749</v>
      </c>
      <c r="B17761">
        <v>466.17901199444071</v>
      </c>
    </row>
    <row r="17762" spans="1:2">
      <c r="A17762" s="1">
        <v>32753</v>
      </c>
      <c r="B17762">
        <v>5.6200113177435007</v>
      </c>
    </row>
    <row r="17763" spans="1:2">
      <c r="A17763" s="1">
        <v>32763</v>
      </c>
      <c r="B17763">
        <v>1743.8484350987283</v>
      </c>
    </row>
    <row r="17764" spans="1:2">
      <c r="A17764" s="1">
        <v>32763</v>
      </c>
      <c r="B17764">
        <v>0</v>
      </c>
    </row>
    <row r="17765" spans="1:2">
      <c r="A17765" s="1">
        <v>32771</v>
      </c>
      <c r="B17765">
        <v>598.89727542183152</v>
      </c>
    </row>
    <row r="17766" spans="1:2">
      <c r="A17766" s="1">
        <v>32772</v>
      </c>
      <c r="B17766">
        <v>1743.8484350987283</v>
      </c>
    </row>
    <row r="17767" spans="1:2">
      <c r="A17767" s="1">
        <v>32775</v>
      </c>
      <c r="B17767">
        <v>832.19145880516771</v>
      </c>
    </row>
    <row r="17768" spans="1:2">
      <c r="A17768" s="1">
        <v>32775</v>
      </c>
      <c r="B17768">
        <v>482.18765618148274</v>
      </c>
    </row>
    <row r="17769" spans="1:2">
      <c r="A17769" s="1">
        <v>32775</v>
      </c>
      <c r="B17769">
        <v>832.19145880516771</v>
      </c>
    </row>
    <row r="17770" spans="1:2">
      <c r="A17770" s="1">
        <v>32777</v>
      </c>
      <c r="B17770">
        <v>403.50598256445386</v>
      </c>
    </row>
    <row r="17771" spans="1:2">
      <c r="A17771" s="1">
        <v>32788</v>
      </c>
      <c r="B17771">
        <v>444.17829635035497</v>
      </c>
    </row>
    <row r="17772" spans="1:2">
      <c r="A17772" s="1">
        <v>32792</v>
      </c>
      <c r="B17772">
        <v>0</v>
      </c>
    </row>
    <row r="17773" spans="1:2">
      <c r="A17773" s="1">
        <v>32797</v>
      </c>
      <c r="B17773">
        <v>536.29928891216844</v>
      </c>
    </row>
    <row r="17774" spans="1:2">
      <c r="A17774" s="1">
        <v>32803</v>
      </c>
      <c r="B17774">
        <v>605.15853882296676</v>
      </c>
    </row>
    <row r="17775" spans="1:2">
      <c r="A17775" s="1">
        <v>32811</v>
      </c>
      <c r="B17775">
        <v>1249.3017200202648</v>
      </c>
    </row>
    <row r="17776" spans="1:2">
      <c r="A17776" s="1">
        <v>32831</v>
      </c>
      <c r="B17776">
        <v>1262.3622059897814</v>
      </c>
    </row>
    <row r="17777" spans="1:2">
      <c r="A17777" s="1">
        <v>32831</v>
      </c>
      <c r="B17777">
        <v>781.80137297070644</v>
      </c>
    </row>
    <row r="17778" spans="1:2">
      <c r="A17778" s="1">
        <v>32843</v>
      </c>
      <c r="B17778">
        <v>511.76900229035186</v>
      </c>
    </row>
    <row r="17779" spans="1:2">
      <c r="A17779" s="1">
        <v>32844</v>
      </c>
      <c r="B17779">
        <v>1422.6732571117077</v>
      </c>
    </row>
    <row r="17780" spans="1:2">
      <c r="A17780" s="1">
        <v>32849</v>
      </c>
      <c r="B17780">
        <v>1749.9085694532764</v>
      </c>
    </row>
    <row r="17781" spans="1:2">
      <c r="A17781" s="1">
        <v>32858</v>
      </c>
      <c r="B17781">
        <v>2435.3800547460273</v>
      </c>
    </row>
    <row r="17782" spans="1:2">
      <c r="A17782" s="1">
        <v>32878</v>
      </c>
      <c r="B17782">
        <v>0</v>
      </c>
    </row>
    <row r="17783" spans="1:2">
      <c r="A17783" s="1">
        <v>32879</v>
      </c>
      <c r="B17783">
        <v>466.17901199444071</v>
      </c>
    </row>
    <row r="17784" spans="1:2">
      <c r="A17784" s="1">
        <v>32885</v>
      </c>
      <c r="B17784">
        <v>539.90788361455338</v>
      </c>
    </row>
    <row r="17785" spans="1:2">
      <c r="A17785" s="1">
        <v>32885</v>
      </c>
      <c r="B17785">
        <v>539.90788361455338</v>
      </c>
    </row>
    <row r="17786" spans="1:2">
      <c r="A17786" s="1">
        <v>32888</v>
      </c>
      <c r="B17786">
        <v>1954.6282960477681</v>
      </c>
    </row>
    <row r="17787" spans="1:2">
      <c r="A17787" s="1">
        <v>32905</v>
      </c>
      <c r="B17787">
        <v>1608.3034890194085</v>
      </c>
    </row>
    <row r="17788" spans="1:2">
      <c r="A17788" s="1">
        <v>32906</v>
      </c>
      <c r="B17788">
        <v>792.88433296238384</v>
      </c>
    </row>
    <row r="17789" spans="1:2">
      <c r="A17789" s="1">
        <v>32908</v>
      </c>
      <c r="B17789">
        <v>1932.6347544867895</v>
      </c>
    </row>
    <row r="17790" spans="1:2">
      <c r="A17790" s="1">
        <v>32910</v>
      </c>
      <c r="B17790">
        <v>1136.619257894303</v>
      </c>
    </row>
    <row r="17791" spans="1:2">
      <c r="A17791" s="1">
        <v>32922</v>
      </c>
      <c r="B17791">
        <v>1965.7159665064721</v>
      </c>
    </row>
    <row r="17792" spans="1:2">
      <c r="A17792" s="1">
        <v>32925</v>
      </c>
      <c r="B17792">
        <v>538.99510877230773</v>
      </c>
    </row>
    <row r="17793" spans="1:2">
      <c r="A17793" s="1">
        <v>32935</v>
      </c>
      <c r="B17793">
        <v>1604.4804900559459</v>
      </c>
    </row>
    <row r="17794" spans="1:2">
      <c r="A17794" s="1">
        <v>32938</v>
      </c>
      <c r="B17794">
        <v>1358.6840307846126</v>
      </c>
    </row>
    <row r="17795" spans="1:2">
      <c r="A17795" s="1">
        <v>32938</v>
      </c>
      <c r="B17795">
        <v>1358.6840307846126</v>
      </c>
    </row>
    <row r="17796" spans="1:2">
      <c r="A17796" s="1">
        <v>32939</v>
      </c>
      <c r="B17796">
        <v>932.39529608533803</v>
      </c>
    </row>
    <row r="17797" spans="1:2">
      <c r="A17797" s="1">
        <v>32958</v>
      </c>
      <c r="B17797">
        <v>271.29683360650813</v>
      </c>
    </row>
    <row r="17798" spans="1:2">
      <c r="A17798" s="1">
        <v>32959</v>
      </c>
      <c r="B17798">
        <v>2499.1374799342921</v>
      </c>
    </row>
    <row r="17799" spans="1:2">
      <c r="A17799" s="1">
        <v>32961</v>
      </c>
      <c r="B17799">
        <v>1115.3477614810633</v>
      </c>
    </row>
    <row r="17800" spans="1:2">
      <c r="A17800" s="1">
        <v>32966</v>
      </c>
      <c r="B17800">
        <v>239.29024038559552</v>
      </c>
    </row>
    <row r="17801" spans="1:2">
      <c r="A17801" s="1">
        <v>32967</v>
      </c>
      <c r="B17801">
        <v>613.81383387432516</v>
      </c>
    </row>
    <row r="17802" spans="1:2">
      <c r="A17802" s="1">
        <v>32983</v>
      </c>
      <c r="B17802">
        <v>859.64644484212818</v>
      </c>
    </row>
    <row r="17803" spans="1:2">
      <c r="A17803" s="1">
        <v>32989</v>
      </c>
      <c r="B17803">
        <v>472.76634668942484</v>
      </c>
    </row>
    <row r="17804" spans="1:2">
      <c r="A17804" s="1">
        <v>32994</v>
      </c>
      <c r="B17804">
        <v>308.54052112379185</v>
      </c>
    </row>
    <row r="17805" spans="1:2">
      <c r="A17805" s="1">
        <v>33002</v>
      </c>
      <c r="B17805">
        <v>785.31514612413366</v>
      </c>
    </row>
    <row r="17806" spans="1:2">
      <c r="A17806" s="1">
        <v>33003</v>
      </c>
      <c r="B17806">
        <v>2195.9055892063916</v>
      </c>
    </row>
    <row r="17807" spans="1:2">
      <c r="A17807" s="1">
        <v>33016</v>
      </c>
      <c r="B17807">
        <v>735.76609162153011</v>
      </c>
    </row>
    <row r="17808" spans="1:2">
      <c r="A17808" s="1">
        <v>33018</v>
      </c>
      <c r="B17808">
        <v>2218.7365950390408</v>
      </c>
    </row>
    <row r="17809" spans="1:2">
      <c r="A17809" s="1">
        <v>33033</v>
      </c>
      <c r="B17809">
        <v>271.29683360650813</v>
      </c>
    </row>
    <row r="17810" spans="1:2">
      <c r="A17810" s="1">
        <v>33035</v>
      </c>
      <c r="B17810">
        <v>765.37646412145295</v>
      </c>
    </row>
    <row r="17811" spans="1:2">
      <c r="A17811" s="1">
        <v>33037</v>
      </c>
      <c r="B17811">
        <v>466.17901199444071</v>
      </c>
    </row>
    <row r="17812" spans="1:2">
      <c r="A17812" s="1">
        <v>33043</v>
      </c>
      <c r="B17812">
        <v>1662.1512077126031</v>
      </c>
    </row>
    <row r="17813" spans="1:2">
      <c r="A17813" s="1">
        <v>33077</v>
      </c>
      <c r="B17813">
        <v>506.48713908370775</v>
      </c>
    </row>
    <row r="17814" spans="1:2">
      <c r="A17814" s="1">
        <v>33087</v>
      </c>
      <c r="B17814">
        <v>1466.3943596809304</v>
      </c>
    </row>
    <row r="17815" spans="1:2">
      <c r="A17815" s="1">
        <v>33092</v>
      </c>
      <c r="B17815">
        <v>210.32942645138914</v>
      </c>
    </row>
    <row r="17816" spans="1:2">
      <c r="A17816" s="1">
        <v>33095</v>
      </c>
      <c r="B17816">
        <v>1955.3759672402834</v>
      </c>
    </row>
    <row r="17817" spans="1:2">
      <c r="A17817" s="1">
        <v>33097</v>
      </c>
      <c r="B17817">
        <v>1336.513195153073</v>
      </c>
    </row>
    <row r="17818" spans="1:2">
      <c r="A17818" s="1">
        <v>33099</v>
      </c>
      <c r="B17818">
        <v>1776.2260342259467</v>
      </c>
    </row>
    <row r="17819" spans="1:2">
      <c r="A17819" s="1">
        <v>33117</v>
      </c>
      <c r="B17819">
        <v>816.67188987984662</v>
      </c>
    </row>
    <row r="17820" spans="1:2">
      <c r="A17820" s="1">
        <v>33140</v>
      </c>
      <c r="B17820">
        <v>941.82054812246781</v>
      </c>
    </row>
    <row r="17821" spans="1:2">
      <c r="A17821" s="1">
        <v>33141</v>
      </c>
      <c r="B17821">
        <v>1784.4924252242545</v>
      </c>
    </row>
    <row r="17822" spans="1:2">
      <c r="A17822" s="1">
        <v>33143</v>
      </c>
      <c r="B17822">
        <v>1991.4395419078601</v>
      </c>
    </row>
    <row r="17823" spans="1:2">
      <c r="A17823" s="1">
        <v>33146</v>
      </c>
      <c r="B17823">
        <v>1324.2932160586579</v>
      </c>
    </row>
    <row r="17824" spans="1:2">
      <c r="A17824" s="1">
        <v>33157</v>
      </c>
      <c r="B17824">
        <v>785.31514612413366</v>
      </c>
    </row>
    <row r="17825" spans="1:2">
      <c r="A17825" s="1">
        <v>33159</v>
      </c>
      <c r="B17825">
        <v>1082.4328337125512</v>
      </c>
    </row>
    <row r="17826" spans="1:2">
      <c r="A17826" s="1">
        <v>33168</v>
      </c>
      <c r="B17826">
        <v>1094.2188570348155</v>
      </c>
    </row>
    <row r="17827" spans="1:2">
      <c r="A17827" s="1">
        <v>33173</v>
      </c>
      <c r="B17827">
        <v>2173.9661152358449</v>
      </c>
    </row>
    <row r="17828" spans="1:2">
      <c r="A17828" s="1">
        <v>33173</v>
      </c>
      <c r="B17828">
        <v>1732.6018605174759</v>
      </c>
    </row>
    <row r="17829" spans="1:2">
      <c r="A17829" s="1">
        <v>33185</v>
      </c>
      <c r="B17829">
        <v>1039.7532285556251</v>
      </c>
    </row>
    <row r="17830" spans="1:2">
      <c r="A17830" s="1">
        <v>33188</v>
      </c>
      <c r="B17830">
        <v>214.2195419144046</v>
      </c>
    </row>
    <row r="17831" spans="1:2">
      <c r="A17831" s="1">
        <v>33197</v>
      </c>
      <c r="B17831">
        <v>1358.6840307846126</v>
      </c>
    </row>
    <row r="17832" spans="1:2">
      <c r="A17832" s="1">
        <v>33201</v>
      </c>
      <c r="B17832">
        <v>1892.8137638827266</v>
      </c>
    </row>
    <row r="17833" spans="1:2">
      <c r="A17833" s="1">
        <v>33205</v>
      </c>
      <c r="B17833">
        <v>0</v>
      </c>
    </row>
    <row r="17834" spans="1:2">
      <c r="A17834" s="1">
        <v>33220</v>
      </c>
      <c r="B17834">
        <v>571.44795815205714</v>
      </c>
    </row>
    <row r="17835" spans="1:2">
      <c r="A17835" s="1">
        <v>33220</v>
      </c>
      <c r="B17835">
        <v>5.6200113177435007</v>
      </c>
    </row>
    <row r="17836" spans="1:2">
      <c r="A17836" s="1">
        <v>33226</v>
      </c>
      <c r="B17836">
        <v>819.55014121082502</v>
      </c>
    </row>
    <row r="17837" spans="1:2">
      <c r="A17837" s="1">
        <v>33231</v>
      </c>
      <c r="B17837">
        <v>1954.6282960477681</v>
      </c>
    </row>
    <row r="17838" spans="1:2">
      <c r="A17838" s="1">
        <v>33276</v>
      </c>
      <c r="B17838">
        <v>233.98294047415911</v>
      </c>
    </row>
    <row r="17839" spans="1:2">
      <c r="A17839" s="1">
        <v>33280</v>
      </c>
      <c r="B17839">
        <v>0</v>
      </c>
    </row>
    <row r="17840" spans="1:2">
      <c r="A17840" s="1">
        <v>33287</v>
      </c>
      <c r="B17840">
        <v>293.1384182111367</v>
      </c>
    </row>
    <row r="17841" spans="1:2">
      <c r="A17841" s="1">
        <v>33297</v>
      </c>
      <c r="B17841">
        <v>210.32942645138914</v>
      </c>
    </row>
    <row r="17842" spans="1:2">
      <c r="A17842" s="1">
        <v>33300</v>
      </c>
      <c r="B17842">
        <v>1763.2856146297734</v>
      </c>
    </row>
    <row r="17843" spans="1:2">
      <c r="A17843" s="1">
        <v>33302</v>
      </c>
      <c r="B17843">
        <v>1381.8773451265859</v>
      </c>
    </row>
    <row r="17844" spans="1:2">
      <c r="A17844" s="1">
        <v>33302</v>
      </c>
      <c r="B17844">
        <v>1010.5933243735041</v>
      </c>
    </row>
    <row r="17845" spans="1:2">
      <c r="A17845" s="1">
        <v>33303</v>
      </c>
      <c r="B17845">
        <v>768.7240032607134</v>
      </c>
    </row>
    <row r="17846" spans="1:2">
      <c r="A17846" s="1">
        <v>33303</v>
      </c>
      <c r="B17846">
        <v>1027.6357194921761</v>
      </c>
    </row>
    <row r="17847" spans="1:2">
      <c r="A17847" s="1">
        <v>33314</v>
      </c>
      <c r="B17847">
        <v>1067.2499740012393</v>
      </c>
    </row>
    <row r="17848" spans="1:2">
      <c r="A17848" s="1">
        <v>33316</v>
      </c>
      <c r="B17848">
        <v>170.02903954637935</v>
      </c>
    </row>
    <row r="17849" spans="1:2">
      <c r="A17849" s="1">
        <v>33329</v>
      </c>
      <c r="B17849">
        <v>2435.3800547460273</v>
      </c>
    </row>
    <row r="17850" spans="1:2">
      <c r="A17850" s="1">
        <v>33333</v>
      </c>
      <c r="B17850">
        <v>551.91977134613603</v>
      </c>
    </row>
    <row r="17851" spans="1:2">
      <c r="A17851" s="1">
        <v>33342</v>
      </c>
      <c r="B17851">
        <v>125.07354628591884</v>
      </c>
    </row>
    <row r="17852" spans="1:2">
      <c r="A17852" s="1">
        <v>33346</v>
      </c>
      <c r="B17852">
        <v>954.15015766825604</v>
      </c>
    </row>
    <row r="17853" spans="1:2">
      <c r="A17853" s="1">
        <v>33356</v>
      </c>
      <c r="B17853">
        <v>2366.4642849805532</v>
      </c>
    </row>
    <row r="17854" spans="1:2">
      <c r="A17854" s="1">
        <v>33382</v>
      </c>
      <c r="B17854">
        <v>2432.6649482113676</v>
      </c>
    </row>
    <row r="17855" spans="1:2">
      <c r="A17855" s="1">
        <v>33387</v>
      </c>
      <c r="B17855">
        <v>699.94282522499145</v>
      </c>
    </row>
    <row r="17856" spans="1:2">
      <c r="A17856" s="1">
        <v>33401</v>
      </c>
      <c r="B17856">
        <v>829.32253163009148</v>
      </c>
    </row>
    <row r="17857" spans="1:2">
      <c r="A17857" s="1">
        <v>33403</v>
      </c>
      <c r="B17857">
        <v>1221.6404513081991</v>
      </c>
    </row>
    <row r="17858" spans="1:2">
      <c r="A17858" s="1">
        <v>33410</v>
      </c>
      <c r="B17858">
        <v>842.56797905917176</v>
      </c>
    </row>
    <row r="17859" spans="1:2">
      <c r="A17859" s="1">
        <v>33414</v>
      </c>
      <c r="B17859">
        <v>111.3143029009552</v>
      </c>
    </row>
    <row r="17860" spans="1:2">
      <c r="A17860" s="1">
        <v>33418</v>
      </c>
      <c r="B17860">
        <v>1039.7532285556251</v>
      </c>
    </row>
    <row r="17861" spans="1:2">
      <c r="A17861" s="1">
        <v>33426</v>
      </c>
      <c r="B17861">
        <v>789.67145717812559</v>
      </c>
    </row>
    <row r="17862" spans="1:2">
      <c r="A17862" s="1">
        <v>33430</v>
      </c>
      <c r="B17862">
        <v>1732.6018605174759</v>
      </c>
    </row>
    <row r="17863" spans="1:2">
      <c r="A17863" s="1">
        <v>33431</v>
      </c>
      <c r="B17863">
        <v>480.27942493772747</v>
      </c>
    </row>
    <row r="17864" spans="1:2">
      <c r="A17864" s="1">
        <v>33431</v>
      </c>
      <c r="B17864">
        <v>480.27942493772747</v>
      </c>
    </row>
    <row r="17865" spans="1:2">
      <c r="A17865" s="1">
        <v>33432</v>
      </c>
      <c r="B17865">
        <v>880.31909363258831</v>
      </c>
    </row>
    <row r="17866" spans="1:2">
      <c r="A17866" s="1">
        <v>33437</v>
      </c>
      <c r="B17866">
        <v>643.74184534433357</v>
      </c>
    </row>
    <row r="17867" spans="1:2">
      <c r="A17867" s="1">
        <v>33440</v>
      </c>
      <c r="B17867">
        <v>2499.1374799342921</v>
      </c>
    </row>
    <row r="17868" spans="1:2">
      <c r="A17868" s="1">
        <v>33443</v>
      </c>
      <c r="B17868">
        <v>0</v>
      </c>
    </row>
    <row r="17869" spans="1:2">
      <c r="A17869" s="1">
        <v>33447</v>
      </c>
      <c r="B17869">
        <v>631.13776278572243</v>
      </c>
    </row>
    <row r="17870" spans="1:2">
      <c r="A17870" s="1">
        <v>33448</v>
      </c>
      <c r="B17870">
        <v>1067.2499740012393</v>
      </c>
    </row>
    <row r="17871" spans="1:2">
      <c r="A17871" s="1">
        <v>33449</v>
      </c>
      <c r="B17871">
        <v>657.05287613764779</v>
      </c>
    </row>
    <row r="17872" spans="1:2">
      <c r="A17872" s="1">
        <v>33451</v>
      </c>
      <c r="B17872">
        <v>497.8561755936758</v>
      </c>
    </row>
    <row r="17873" spans="1:2">
      <c r="A17873" s="1">
        <v>33455</v>
      </c>
      <c r="B17873">
        <v>1053.5823833919144</v>
      </c>
    </row>
    <row r="17874" spans="1:2">
      <c r="A17874" s="1">
        <v>33456</v>
      </c>
      <c r="B17874">
        <v>1955.3759672402834</v>
      </c>
    </row>
    <row r="17875" spans="1:2">
      <c r="A17875" s="1">
        <v>33459</v>
      </c>
      <c r="B17875">
        <v>570.10771881756011</v>
      </c>
    </row>
    <row r="17876" spans="1:2">
      <c r="A17876" s="1">
        <v>33464</v>
      </c>
      <c r="B17876">
        <v>821.45042901339764</v>
      </c>
    </row>
    <row r="17877" spans="1:2">
      <c r="A17877" s="1">
        <v>33465</v>
      </c>
      <c r="B17877">
        <v>1967.6403029006356</v>
      </c>
    </row>
    <row r="17878" spans="1:2">
      <c r="A17878" s="1">
        <v>33468</v>
      </c>
      <c r="B17878">
        <v>1053.5823833919144</v>
      </c>
    </row>
    <row r="17879" spans="1:2">
      <c r="A17879" s="1">
        <v>33470</v>
      </c>
      <c r="B17879">
        <v>1119.9264080375451</v>
      </c>
    </row>
    <row r="17880" spans="1:2">
      <c r="A17880" s="1">
        <v>33473</v>
      </c>
      <c r="B17880">
        <v>1466.5515442309782</v>
      </c>
    </row>
    <row r="17881" spans="1:2">
      <c r="A17881" s="1">
        <v>33479</v>
      </c>
      <c r="B17881">
        <v>787.13382983840415</v>
      </c>
    </row>
    <row r="17882" spans="1:2">
      <c r="A17882" s="1">
        <v>33481</v>
      </c>
      <c r="B17882">
        <v>222.89229454091361</v>
      </c>
    </row>
    <row r="17883" spans="1:2">
      <c r="A17883" s="1">
        <v>33486</v>
      </c>
      <c r="B17883">
        <v>2435.3800547460273</v>
      </c>
    </row>
    <row r="17884" spans="1:2">
      <c r="A17884" s="1">
        <v>33487</v>
      </c>
      <c r="B17884">
        <v>558.13255765685938</v>
      </c>
    </row>
    <row r="17885" spans="1:2">
      <c r="A17885" s="1">
        <v>33491</v>
      </c>
      <c r="B17885">
        <v>238.54362447533947</v>
      </c>
    </row>
    <row r="17886" spans="1:2">
      <c r="A17886" s="1">
        <v>33495</v>
      </c>
      <c r="B17886">
        <v>1357.7398956408636</v>
      </c>
    </row>
    <row r="17887" spans="1:2">
      <c r="A17887" s="1">
        <v>33496</v>
      </c>
      <c r="B17887">
        <v>1608.0876419389099</v>
      </c>
    </row>
    <row r="17888" spans="1:2">
      <c r="A17888" s="1">
        <v>33498</v>
      </c>
      <c r="B17888">
        <v>1163.9658973384239</v>
      </c>
    </row>
    <row r="17889" spans="1:2">
      <c r="A17889" s="1">
        <v>33501</v>
      </c>
      <c r="B17889">
        <v>649.71202453611807</v>
      </c>
    </row>
    <row r="17890" spans="1:2">
      <c r="A17890" s="1">
        <v>33513</v>
      </c>
      <c r="B17890">
        <v>2219.5698017149516</v>
      </c>
    </row>
    <row r="17891" spans="1:2">
      <c r="A17891" s="1">
        <v>33516</v>
      </c>
      <c r="B17891">
        <v>1357.7398956408636</v>
      </c>
    </row>
    <row r="17892" spans="1:2">
      <c r="A17892" s="1">
        <v>33517</v>
      </c>
      <c r="B17892">
        <v>1094.2188570348155</v>
      </c>
    </row>
    <row r="17893" spans="1:2">
      <c r="A17893" s="1">
        <v>33517</v>
      </c>
      <c r="B17893">
        <v>438.63717499233036</v>
      </c>
    </row>
    <row r="17894" spans="1:2">
      <c r="A17894" s="1">
        <v>33521</v>
      </c>
      <c r="B17894">
        <v>671.67690995139105</v>
      </c>
    </row>
    <row r="17895" spans="1:2">
      <c r="A17895" s="1">
        <v>33521</v>
      </c>
      <c r="B17895">
        <v>2440.4044711079932</v>
      </c>
    </row>
    <row r="17896" spans="1:2">
      <c r="A17896" s="1">
        <v>33522</v>
      </c>
      <c r="B17896">
        <v>1789.3287635004672</v>
      </c>
    </row>
    <row r="17897" spans="1:2">
      <c r="A17897" s="1">
        <v>33529</v>
      </c>
      <c r="B17897">
        <v>768.7240032607134</v>
      </c>
    </row>
    <row r="17898" spans="1:2">
      <c r="A17898" s="1">
        <v>33535</v>
      </c>
      <c r="B17898">
        <v>1608.0876419389099</v>
      </c>
    </row>
    <row r="17899" spans="1:2">
      <c r="A17899" s="1">
        <v>33538</v>
      </c>
      <c r="B17899">
        <v>218.4770378022026</v>
      </c>
    </row>
    <row r="17900" spans="1:2">
      <c r="A17900" s="1">
        <v>33540</v>
      </c>
      <c r="B17900">
        <v>191.57687690013691</v>
      </c>
    </row>
    <row r="17901" spans="1:2">
      <c r="A17901" s="1">
        <v>33541</v>
      </c>
      <c r="B17901">
        <v>932.39529608533803</v>
      </c>
    </row>
    <row r="17902" spans="1:2">
      <c r="A17902" s="1">
        <v>33554</v>
      </c>
      <c r="B17902">
        <v>1119.9264080375451</v>
      </c>
    </row>
    <row r="17903" spans="1:2">
      <c r="A17903" s="1">
        <v>33558</v>
      </c>
      <c r="B17903">
        <v>1603.120326778105</v>
      </c>
    </row>
    <row r="17904" spans="1:2">
      <c r="A17904" s="1">
        <v>33567</v>
      </c>
      <c r="B17904">
        <v>520.21784889261653</v>
      </c>
    </row>
    <row r="17905" spans="1:2">
      <c r="A17905" s="1">
        <v>33577</v>
      </c>
      <c r="B17905">
        <v>2463.4862281919841</v>
      </c>
    </row>
    <row r="17906" spans="1:2">
      <c r="A17906" s="1">
        <v>33600</v>
      </c>
      <c r="B17906">
        <v>1880.2957628129413</v>
      </c>
    </row>
    <row r="17907" spans="1:2">
      <c r="A17907" s="1">
        <v>33609</v>
      </c>
      <c r="B17907">
        <v>2598.333175777113</v>
      </c>
    </row>
    <row r="17908" spans="1:2">
      <c r="A17908" s="1">
        <v>33618</v>
      </c>
      <c r="B17908">
        <v>819.55014121082502</v>
      </c>
    </row>
    <row r="17909" spans="1:2">
      <c r="A17909" s="1">
        <v>33622</v>
      </c>
      <c r="B17909">
        <v>455.0392208742656</v>
      </c>
    </row>
    <row r="17910" spans="1:2">
      <c r="A17910" s="1">
        <v>33631</v>
      </c>
      <c r="B17910">
        <v>352.97307168950255</v>
      </c>
    </row>
    <row r="17911" spans="1:2">
      <c r="A17911" s="1">
        <v>33638</v>
      </c>
      <c r="B17911">
        <v>2123.3859872193029</v>
      </c>
    </row>
    <row r="17912" spans="1:2">
      <c r="A17912" s="1">
        <v>33639</v>
      </c>
      <c r="B17912">
        <v>932.39529608533803</v>
      </c>
    </row>
    <row r="17913" spans="1:2">
      <c r="A17913" s="1">
        <v>33645</v>
      </c>
      <c r="B17913">
        <v>385.38322978374134</v>
      </c>
    </row>
    <row r="17914" spans="1:2">
      <c r="A17914" s="1">
        <v>33650</v>
      </c>
      <c r="B17914">
        <v>5.899006128311157E-5</v>
      </c>
    </row>
    <row r="17915" spans="1:2">
      <c r="A17915" s="1">
        <v>33651</v>
      </c>
      <c r="B17915">
        <v>1221.6404513081991</v>
      </c>
    </row>
    <row r="17916" spans="1:2">
      <c r="A17916" s="1">
        <v>33651</v>
      </c>
      <c r="B17916">
        <v>1221.6404513081991</v>
      </c>
    </row>
    <row r="17917" spans="1:2">
      <c r="A17917" s="1">
        <v>33657</v>
      </c>
      <c r="B17917">
        <v>1892.8137638827266</v>
      </c>
    </row>
    <row r="17918" spans="1:2">
      <c r="A17918" s="1">
        <v>33657</v>
      </c>
      <c r="B17918">
        <v>958.38081006685809</v>
      </c>
    </row>
    <row r="17919" spans="1:2">
      <c r="A17919" s="1">
        <v>33660</v>
      </c>
      <c r="B17919">
        <v>455.0392208742656</v>
      </c>
    </row>
    <row r="17920" spans="1:2">
      <c r="A17920" s="1">
        <v>33663</v>
      </c>
      <c r="B17920">
        <v>1564.226103192583</v>
      </c>
    </row>
    <row r="17921" spans="1:2">
      <c r="A17921" s="1">
        <v>33665</v>
      </c>
      <c r="B17921">
        <v>472.76634668942484</v>
      </c>
    </row>
    <row r="17922" spans="1:2">
      <c r="A17922" s="1">
        <v>33673</v>
      </c>
      <c r="B17922">
        <v>1538.4304676185373</v>
      </c>
    </row>
    <row r="17923" spans="1:2">
      <c r="A17923" s="1">
        <v>33678</v>
      </c>
      <c r="B17923">
        <v>985.83020237209325</v>
      </c>
    </row>
    <row r="17924" spans="1:2">
      <c r="A17924" s="1">
        <v>33681</v>
      </c>
      <c r="B17924">
        <v>1466.5515442309782</v>
      </c>
    </row>
    <row r="17925" spans="1:2">
      <c r="A17925" s="1">
        <v>33682</v>
      </c>
      <c r="B17925">
        <v>2376.6787950279099</v>
      </c>
    </row>
    <row r="17926" spans="1:2">
      <c r="A17926" s="1">
        <v>33682</v>
      </c>
      <c r="B17926">
        <v>1275.9268235384677</v>
      </c>
    </row>
    <row r="17927" spans="1:2">
      <c r="A17927" s="1">
        <v>33686</v>
      </c>
      <c r="B17927">
        <v>2252.117657896712</v>
      </c>
    </row>
    <row r="17928" spans="1:2">
      <c r="A17928" s="1">
        <v>33687</v>
      </c>
      <c r="B17928">
        <v>1946.7070293045406</v>
      </c>
    </row>
    <row r="17929" spans="1:2">
      <c r="A17929" s="1">
        <v>33689</v>
      </c>
      <c r="B17929">
        <v>1358.6840307846126</v>
      </c>
    </row>
    <row r="17930" spans="1:2">
      <c r="A17930" s="1">
        <v>33697</v>
      </c>
      <c r="B17930">
        <v>2152.4161712208338</v>
      </c>
    </row>
    <row r="17931" spans="1:2">
      <c r="A17931" s="1">
        <v>33719</v>
      </c>
      <c r="B17931">
        <v>604.44402958097101</v>
      </c>
    </row>
    <row r="17932" spans="1:2">
      <c r="A17932" s="1">
        <v>33727</v>
      </c>
      <c r="B17932">
        <v>1604.4824179825846</v>
      </c>
    </row>
    <row r="17933" spans="1:2">
      <c r="A17933" s="1">
        <v>33728</v>
      </c>
      <c r="B17933">
        <v>613.81383387432516</v>
      </c>
    </row>
    <row r="17934" spans="1:2">
      <c r="A17934" s="1">
        <v>33732</v>
      </c>
      <c r="B17934">
        <v>620.30546740983561</v>
      </c>
    </row>
    <row r="17935" spans="1:2">
      <c r="A17935" s="1">
        <v>33732</v>
      </c>
      <c r="B17935">
        <v>620.30546740983561</v>
      </c>
    </row>
    <row r="17936" spans="1:2">
      <c r="A17936" s="1">
        <v>33736</v>
      </c>
      <c r="B17936">
        <v>816.67188987984662</v>
      </c>
    </row>
    <row r="17937" spans="1:2">
      <c r="A17937" s="1">
        <v>33737</v>
      </c>
      <c r="B17937">
        <v>883.40691964586813</v>
      </c>
    </row>
    <row r="17938" spans="1:2">
      <c r="A17938" s="1">
        <v>33737</v>
      </c>
      <c r="B17938">
        <v>883.40691964586813</v>
      </c>
    </row>
    <row r="17939" spans="1:2">
      <c r="A17939" s="1">
        <v>33741</v>
      </c>
      <c r="B17939">
        <v>827.47517509603438</v>
      </c>
    </row>
    <row r="17940" spans="1:2">
      <c r="A17940" s="1">
        <v>33742</v>
      </c>
      <c r="B17940">
        <v>1394.5500121288401</v>
      </c>
    </row>
    <row r="17941" spans="1:2">
      <c r="A17941" s="1">
        <v>33748</v>
      </c>
      <c r="B17941">
        <v>739.73869323594329</v>
      </c>
    </row>
    <row r="17942" spans="1:2">
      <c r="A17942" s="1">
        <v>33751</v>
      </c>
      <c r="B17942">
        <v>416.18667221593921</v>
      </c>
    </row>
    <row r="17943" spans="1:2">
      <c r="A17943" s="1">
        <v>33758</v>
      </c>
      <c r="B17943">
        <v>1538.4304676185373</v>
      </c>
    </row>
    <row r="17944" spans="1:2">
      <c r="A17944" s="1">
        <v>33762</v>
      </c>
      <c r="B17944">
        <v>1776.2260342259467</v>
      </c>
    </row>
    <row r="17945" spans="1:2">
      <c r="A17945" s="1">
        <v>33773</v>
      </c>
      <c r="B17945">
        <v>883.72610538186154</v>
      </c>
    </row>
    <row r="17946" spans="1:2">
      <c r="A17946" s="1">
        <v>33775</v>
      </c>
      <c r="B17946">
        <v>0</v>
      </c>
    </row>
    <row r="17947" spans="1:2">
      <c r="A17947" s="1">
        <v>33776</v>
      </c>
      <c r="B17947">
        <v>735.76609162153011</v>
      </c>
    </row>
    <row r="17948" spans="1:2">
      <c r="A17948" s="1">
        <v>33779</v>
      </c>
      <c r="B17948">
        <v>2557.6815969975905</v>
      </c>
    </row>
    <row r="17949" spans="1:2">
      <c r="A17949" s="1">
        <v>33779</v>
      </c>
      <c r="B17949">
        <v>308.54052112379185</v>
      </c>
    </row>
    <row r="17950" spans="1:2">
      <c r="A17950" s="1">
        <v>33781</v>
      </c>
      <c r="B17950">
        <v>298.3389736474283</v>
      </c>
    </row>
    <row r="17951" spans="1:2">
      <c r="A17951" s="1">
        <v>33795</v>
      </c>
      <c r="B17951">
        <v>281.79808892253442</v>
      </c>
    </row>
    <row r="17952" spans="1:2">
      <c r="A17952" s="1">
        <v>33803</v>
      </c>
      <c r="B17952">
        <v>620.30546740983561</v>
      </c>
    </row>
    <row r="17953" spans="1:2">
      <c r="A17953" s="1">
        <v>33805</v>
      </c>
      <c r="B17953">
        <v>506.48713908370775</v>
      </c>
    </row>
    <row r="17954" spans="1:2">
      <c r="A17954" s="1">
        <v>33809</v>
      </c>
      <c r="B17954">
        <v>1749.9088645820943</v>
      </c>
    </row>
    <row r="17955" spans="1:2">
      <c r="A17955" s="1">
        <v>33811</v>
      </c>
      <c r="B17955">
        <v>349.17766671853002</v>
      </c>
    </row>
    <row r="17956" spans="1:2">
      <c r="A17956" s="1">
        <v>33818</v>
      </c>
      <c r="B17956">
        <v>780.44690571724402</v>
      </c>
    </row>
    <row r="17957" spans="1:2">
      <c r="A17957" s="1">
        <v>33818</v>
      </c>
      <c r="B17957">
        <v>1965.7159665064721</v>
      </c>
    </row>
    <row r="17958" spans="1:2">
      <c r="A17958" s="1">
        <v>33823</v>
      </c>
      <c r="B17958">
        <v>588.57255824462084</v>
      </c>
    </row>
    <row r="17959" spans="1:2">
      <c r="A17959" s="1">
        <v>33828</v>
      </c>
      <c r="B17959">
        <v>1538.4304676185373</v>
      </c>
    </row>
    <row r="17960" spans="1:2">
      <c r="A17960" s="1">
        <v>33833</v>
      </c>
      <c r="B17960">
        <v>387.89370932599536</v>
      </c>
    </row>
    <row r="17961" spans="1:2">
      <c r="A17961" s="1">
        <v>33843</v>
      </c>
      <c r="B17961">
        <v>1328.4685528525047</v>
      </c>
    </row>
    <row r="17962" spans="1:2">
      <c r="A17962" s="1">
        <v>33848</v>
      </c>
      <c r="B17962">
        <v>958.38081006685809</v>
      </c>
    </row>
    <row r="17963" spans="1:2">
      <c r="A17963" s="1">
        <v>33850</v>
      </c>
      <c r="B17963">
        <v>1604.4824179825846</v>
      </c>
    </row>
    <row r="17964" spans="1:2">
      <c r="A17964" s="1">
        <v>33852</v>
      </c>
      <c r="B17964">
        <v>765.68754050524137</v>
      </c>
    </row>
    <row r="17965" spans="1:2">
      <c r="A17965" s="1">
        <v>33858</v>
      </c>
      <c r="B17965">
        <v>464.23502042670236</v>
      </c>
    </row>
    <row r="17966" spans="1:2">
      <c r="A17966" s="1">
        <v>33868</v>
      </c>
      <c r="B17966">
        <v>2557.6815969975905</v>
      </c>
    </row>
    <row r="17967" spans="1:2">
      <c r="A17967" s="1">
        <v>33871</v>
      </c>
      <c r="B17967">
        <v>403.50598256445386</v>
      </c>
    </row>
    <row r="17968" spans="1:2">
      <c r="A17968" s="1">
        <v>33884</v>
      </c>
      <c r="B17968">
        <v>387.94600618782965</v>
      </c>
    </row>
    <row r="17969" spans="1:2">
      <c r="A17969" s="1">
        <v>33885</v>
      </c>
      <c r="B17969">
        <v>150.77781877582129</v>
      </c>
    </row>
    <row r="17970" spans="1:2">
      <c r="A17970" s="1">
        <v>33886</v>
      </c>
      <c r="B17970">
        <v>1358.6840307846126</v>
      </c>
    </row>
    <row r="17971" spans="1:2">
      <c r="A17971" s="1">
        <v>33886</v>
      </c>
      <c r="B17971">
        <v>1946.8661869845</v>
      </c>
    </row>
    <row r="17972" spans="1:2">
      <c r="A17972" s="1">
        <v>33886</v>
      </c>
      <c r="B17972">
        <v>2585.6682448750626</v>
      </c>
    </row>
    <row r="17973" spans="1:2">
      <c r="A17973" s="1">
        <v>33893</v>
      </c>
      <c r="B17973">
        <v>333.81099812316791</v>
      </c>
    </row>
    <row r="17974" spans="1:2">
      <c r="A17974" s="1">
        <v>33903</v>
      </c>
      <c r="B17974">
        <v>1117.9931792714028</v>
      </c>
    </row>
    <row r="17975" spans="1:2">
      <c r="A17975" s="1">
        <v>33904</v>
      </c>
      <c r="B17975">
        <v>787.13382983840415</v>
      </c>
    </row>
    <row r="17976" spans="1:2">
      <c r="A17976" s="1">
        <v>33906</v>
      </c>
      <c r="B17976">
        <v>0</v>
      </c>
    </row>
    <row r="17977" spans="1:2">
      <c r="A17977" s="1">
        <v>33919</v>
      </c>
      <c r="B17977">
        <v>1328.4685528525047</v>
      </c>
    </row>
    <row r="17978" spans="1:2">
      <c r="A17978" s="1">
        <v>33932</v>
      </c>
      <c r="B17978">
        <v>1305.4997584590383</v>
      </c>
    </row>
    <row r="17979" spans="1:2">
      <c r="A17979" s="1">
        <v>33934</v>
      </c>
      <c r="B17979">
        <v>218.4770378022026</v>
      </c>
    </row>
    <row r="17980" spans="1:2">
      <c r="A17980" s="1">
        <v>33937</v>
      </c>
      <c r="B17980">
        <v>631.13776278572243</v>
      </c>
    </row>
    <row r="17981" spans="1:2">
      <c r="A17981" s="1">
        <v>33954</v>
      </c>
      <c r="B17981">
        <v>2195.9055892063916</v>
      </c>
    </row>
    <row r="17982" spans="1:2">
      <c r="A17982" s="1">
        <v>33959</v>
      </c>
      <c r="B17982">
        <v>1603.120326778105</v>
      </c>
    </row>
    <row r="17983" spans="1:2">
      <c r="A17983" s="1">
        <v>33964</v>
      </c>
      <c r="B17983">
        <v>2132.8020006739011</v>
      </c>
    </row>
    <row r="17984" spans="1:2">
      <c r="A17984" s="1">
        <v>33982</v>
      </c>
      <c r="B17984">
        <v>238.54362447533947</v>
      </c>
    </row>
    <row r="17985" spans="1:2">
      <c r="A17985" s="1">
        <v>33990</v>
      </c>
      <c r="B17985">
        <v>1115.3477614810633</v>
      </c>
    </row>
    <row r="17986" spans="1:2">
      <c r="A17986" s="1">
        <v>33993</v>
      </c>
      <c r="B17986">
        <v>267.01196527519801</v>
      </c>
    </row>
    <row r="17987" spans="1:2">
      <c r="A17987" s="1">
        <v>33997</v>
      </c>
      <c r="B17987">
        <v>939.22367375973272</v>
      </c>
    </row>
    <row r="17988" spans="1:2">
      <c r="A17988" s="1">
        <v>33999</v>
      </c>
      <c r="B17988">
        <v>1394.5500121288401</v>
      </c>
    </row>
    <row r="17989" spans="1:2">
      <c r="A17989" s="1">
        <v>34001</v>
      </c>
      <c r="B17989">
        <v>511.76900229035186</v>
      </c>
    </row>
    <row r="17990" spans="1:2">
      <c r="A17990" s="1">
        <v>34001</v>
      </c>
      <c r="B17990">
        <v>387.89370932599536</v>
      </c>
    </row>
    <row r="17991" spans="1:2">
      <c r="A17991" s="1">
        <v>34005</v>
      </c>
      <c r="B17991">
        <v>1163.9658973384239</v>
      </c>
    </row>
    <row r="17992" spans="1:2">
      <c r="A17992" s="1">
        <v>34014</v>
      </c>
      <c r="B17992">
        <v>467.42803622636637</v>
      </c>
    </row>
    <row r="17993" spans="1:2">
      <c r="A17993" s="1">
        <v>34018</v>
      </c>
      <c r="B17993">
        <v>241.15016972236603</v>
      </c>
    </row>
    <row r="17994" spans="1:2">
      <c r="A17994" s="1">
        <v>34024</v>
      </c>
      <c r="B17994">
        <v>1336.513195153073</v>
      </c>
    </row>
    <row r="17995" spans="1:2">
      <c r="A17995" s="1">
        <v>34027</v>
      </c>
      <c r="B17995">
        <v>1880.2957628129413</v>
      </c>
    </row>
    <row r="17996" spans="1:2">
      <c r="A17996" s="1">
        <v>34028</v>
      </c>
      <c r="B17996">
        <v>411.04788645305467</v>
      </c>
    </row>
    <row r="17997" spans="1:2">
      <c r="A17997" s="1">
        <v>34030</v>
      </c>
      <c r="B17997">
        <v>150.77781877582129</v>
      </c>
    </row>
    <row r="17998" spans="1:2">
      <c r="A17998" s="1">
        <v>34032</v>
      </c>
      <c r="B17998">
        <v>790.95797317345489</v>
      </c>
    </row>
    <row r="17999" spans="1:2">
      <c r="A17999" s="1">
        <v>34034</v>
      </c>
      <c r="B17999">
        <v>1152.6925764582122</v>
      </c>
    </row>
    <row r="18000" spans="1:2">
      <c r="A18000" s="1">
        <v>34034</v>
      </c>
      <c r="B18000">
        <v>1559.3539332714688</v>
      </c>
    </row>
    <row r="18001" spans="1:2">
      <c r="A18001" s="1">
        <v>34034</v>
      </c>
      <c r="B18001">
        <v>1724.7078035992574</v>
      </c>
    </row>
    <row r="18002" spans="1:2">
      <c r="A18002" s="1">
        <v>34053</v>
      </c>
      <c r="B18002">
        <v>1119.9264080375451</v>
      </c>
    </row>
    <row r="18003" spans="1:2">
      <c r="A18003" s="1">
        <v>34063</v>
      </c>
      <c r="B18003">
        <v>0</v>
      </c>
    </row>
    <row r="18004" spans="1:2">
      <c r="A18004" s="1">
        <v>34065</v>
      </c>
      <c r="B18004">
        <v>1596.7377003791921</v>
      </c>
    </row>
    <row r="18005" spans="1:2">
      <c r="A18005" s="1">
        <v>34072</v>
      </c>
      <c r="B18005">
        <v>821.45042901339764</v>
      </c>
    </row>
    <row r="18006" spans="1:2">
      <c r="A18006" s="1">
        <v>34074</v>
      </c>
      <c r="B18006">
        <v>483.71032764531498</v>
      </c>
    </row>
    <row r="18007" spans="1:2">
      <c r="A18007" s="1">
        <v>34074</v>
      </c>
      <c r="B18007">
        <v>829.32253163009148</v>
      </c>
    </row>
    <row r="18008" spans="1:2">
      <c r="A18008" s="1">
        <v>34077</v>
      </c>
      <c r="B18008">
        <v>620.30546740983561</v>
      </c>
    </row>
    <row r="18009" spans="1:2">
      <c r="A18009" s="1">
        <v>34077</v>
      </c>
      <c r="B18009">
        <v>780.44690571724402</v>
      </c>
    </row>
    <row r="18010" spans="1:2">
      <c r="A18010" s="1">
        <v>34078</v>
      </c>
      <c r="B18010">
        <v>2514.8555784688497</v>
      </c>
    </row>
    <row r="18011" spans="1:2">
      <c r="A18011" s="1">
        <v>34078</v>
      </c>
      <c r="B18011">
        <v>1067.2499740012393</v>
      </c>
    </row>
    <row r="18012" spans="1:2">
      <c r="A18012" s="1">
        <v>34079</v>
      </c>
      <c r="B18012">
        <v>0</v>
      </c>
    </row>
    <row r="18013" spans="1:2">
      <c r="A18013" s="1">
        <v>34080</v>
      </c>
      <c r="B18013">
        <v>2563.4454416891426</v>
      </c>
    </row>
    <row r="18014" spans="1:2">
      <c r="A18014" s="1">
        <v>34087</v>
      </c>
      <c r="B18014">
        <v>941.82054812246781</v>
      </c>
    </row>
    <row r="18015" spans="1:2">
      <c r="A18015" s="1">
        <v>34089</v>
      </c>
      <c r="B18015">
        <v>2142.017111729504</v>
      </c>
    </row>
    <row r="18016" spans="1:2">
      <c r="A18016" s="1">
        <v>34091</v>
      </c>
      <c r="B18016">
        <v>528.52717156502683</v>
      </c>
    </row>
    <row r="18017" spans="1:2">
      <c r="A18017" s="1">
        <v>34096</v>
      </c>
      <c r="B18017">
        <v>1962.7512492990188</v>
      </c>
    </row>
    <row r="18018" spans="1:2">
      <c r="A18018" s="1">
        <v>34096</v>
      </c>
      <c r="B18018">
        <v>1962.7512492990188</v>
      </c>
    </row>
    <row r="18019" spans="1:2">
      <c r="A18019" s="1">
        <v>34097</v>
      </c>
      <c r="B18019">
        <v>1062.814947859865</v>
      </c>
    </row>
    <row r="18020" spans="1:2">
      <c r="A18020" s="1">
        <v>34100</v>
      </c>
      <c r="B18020">
        <v>511.76900229035186</v>
      </c>
    </row>
    <row r="18021" spans="1:2">
      <c r="A18021" s="1">
        <v>34103</v>
      </c>
      <c r="B18021">
        <v>571.44795815205714</v>
      </c>
    </row>
    <row r="18022" spans="1:2">
      <c r="A18022" s="1">
        <v>34114</v>
      </c>
      <c r="B18022">
        <v>184.80473438542836</v>
      </c>
    </row>
    <row r="18023" spans="1:2">
      <c r="A18023" s="1">
        <v>34115</v>
      </c>
      <c r="B18023">
        <v>104.65538234837757</v>
      </c>
    </row>
    <row r="18024" spans="1:2">
      <c r="A18024" s="1">
        <v>34116</v>
      </c>
      <c r="B18024">
        <v>785.31514612413366</v>
      </c>
    </row>
    <row r="18025" spans="1:2">
      <c r="A18025" s="1">
        <v>34117</v>
      </c>
      <c r="B18025">
        <v>827.47517509603438</v>
      </c>
    </row>
    <row r="18026" spans="1:2">
      <c r="A18026" s="1">
        <v>34123</v>
      </c>
      <c r="B18026">
        <v>497.8561755936758</v>
      </c>
    </row>
    <row r="18027" spans="1:2">
      <c r="A18027" s="1">
        <v>34126</v>
      </c>
      <c r="B18027">
        <v>2287.2033134348221</v>
      </c>
    </row>
    <row r="18028" spans="1:2">
      <c r="A18028" s="1">
        <v>34141</v>
      </c>
      <c r="B18028">
        <v>1967.6403029006356</v>
      </c>
    </row>
    <row r="18029" spans="1:2">
      <c r="A18029" s="1">
        <v>34143</v>
      </c>
      <c r="B18029">
        <v>1277.6615116971607</v>
      </c>
    </row>
    <row r="18030" spans="1:2">
      <c r="A18030" s="1">
        <v>34146</v>
      </c>
      <c r="B18030">
        <v>405.68005239212039</v>
      </c>
    </row>
    <row r="18031" spans="1:2">
      <c r="A18031" s="1">
        <v>34150</v>
      </c>
      <c r="B18031">
        <v>497.8561755936758</v>
      </c>
    </row>
    <row r="18032" spans="1:2">
      <c r="A18032" s="1">
        <v>34151</v>
      </c>
      <c r="B18032">
        <v>828.40145625090236</v>
      </c>
    </row>
    <row r="18033" spans="1:2">
      <c r="A18033" s="1">
        <v>34151</v>
      </c>
      <c r="B18033">
        <v>511.76900229035186</v>
      </c>
    </row>
    <row r="18034" spans="1:2">
      <c r="A18034" s="1">
        <v>34154</v>
      </c>
      <c r="B18034">
        <v>2346.7033319815855</v>
      </c>
    </row>
    <row r="18035" spans="1:2">
      <c r="A18035" s="1">
        <v>34158</v>
      </c>
      <c r="B18035">
        <v>254.97624976061414</v>
      </c>
    </row>
    <row r="18036" spans="1:2">
      <c r="A18036" s="1">
        <v>34159</v>
      </c>
      <c r="B18036">
        <v>827.47517509603438</v>
      </c>
    </row>
    <row r="18037" spans="1:2">
      <c r="A18037" s="1">
        <v>34161</v>
      </c>
      <c r="B18037">
        <v>1062.814947859865</v>
      </c>
    </row>
    <row r="18038" spans="1:2">
      <c r="A18038" s="1">
        <v>34166</v>
      </c>
      <c r="B18038">
        <v>707.77692079354154</v>
      </c>
    </row>
    <row r="18039" spans="1:2">
      <c r="A18039" s="1">
        <v>34170</v>
      </c>
      <c r="B18039">
        <v>222.89229454091361</v>
      </c>
    </row>
    <row r="18040" spans="1:2">
      <c r="A18040" s="1">
        <v>34173</v>
      </c>
      <c r="B18040">
        <v>1394.5500121288401</v>
      </c>
    </row>
    <row r="18041" spans="1:2">
      <c r="A18041" s="1">
        <v>34176</v>
      </c>
      <c r="B18041">
        <v>511.76900229035186</v>
      </c>
    </row>
    <row r="18042" spans="1:2">
      <c r="A18042" s="1">
        <v>34176</v>
      </c>
      <c r="B18042">
        <v>1235.7547408339915</v>
      </c>
    </row>
    <row r="18043" spans="1:2">
      <c r="A18043" s="1">
        <v>34180</v>
      </c>
      <c r="B18043">
        <v>838.49404896714339</v>
      </c>
    </row>
    <row r="18044" spans="1:2">
      <c r="A18044" s="1">
        <v>34185</v>
      </c>
      <c r="B18044">
        <v>785.31514612413366</v>
      </c>
    </row>
    <row r="18045" spans="1:2">
      <c r="A18045" s="1">
        <v>34189</v>
      </c>
      <c r="B18045">
        <v>385.38322978374134</v>
      </c>
    </row>
    <row r="18046" spans="1:2">
      <c r="A18046" s="1">
        <v>34199</v>
      </c>
      <c r="B18046">
        <v>699.12365666502535</v>
      </c>
    </row>
    <row r="18047" spans="1:2">
      <c r="A18047" s="1">
        <v>34200</v>
      </c>
      <c r="B18047">
        <v>768.7240032607134</v>
      </c>
    </row>
    <row r="18048" spans="1:2">
      <c r="A18048" s="1">
        <v>34205</v>
      </c>
      <c r="B18048">
        <v>232.92363223400642</v>
      </c>
    </row>
    <row r="18049" spans="1:2">
      <c r="A18049" s="1">
        <v>34219</v>
      </c>
      <c r="B18049">
        <v>488.66729057900938</v>
      </c>
    </row>
    <row r="18050" spans="1:2">
      <c r="A18050" s="1">
        <v>34222</v>
      </c>
      <c r="B18050">
        <v>2376.6787950279099</v>
      </c>
    </row>
    <row r="18051" spans="1:2">
      <c r="A18051" s="1">
        <v>34222</v>
      </c>
      <c r="B18051">
        <v>2376.6787950279099</v>
      </c>
    </row>
    <row r="18052" spans="1:2">
      <c r="A18052" s="1">
        <v>34235</v>
      </c>
      <c r="B18052">
        <v>2455.248988921519</v>
      </c>
    </row>
    <row r="18053" spans="1:2">
      <c r="A18053" s="1">
        <v>34235</v>
      </c>
      <c r="B18053">
        <v>2455.248988921519</v>
      </c>
    </row>
    <row r="18054" spans="1:2">
      <c r="A18054" s="1">
        <v>34244</v>
      </c>
      <c r="B18054">
        <v>1972.8566458806806</v>
      </c>
    </row>
    <row r="18055" spans="1:2">
      <c r="A18055" s="1">
        <v>34245</v>
      </c>
      <c r="B18055">
        <v>625.04533796170517</v>
      </c>
    </row>
    <row r="18056" spans="1:2">
      <c r="A18056" s="1">
        <v>34250</v>
      </c>
      <c r="B18056">
        <v>598.89727542183152</v>
      </c>
    </row>
    <row r="18057" spans="1:2">
      <c r="A18057" s="1">
        <v>34254</v>
      </c>
      <c r="B18057">
        <v>1075.0959812559029</v>
      </c>
    </row>
    <row r="18058" spans="1:2">
      <c r="A18058" s="1">
        <v>34256</v>
      </c>
      <c r="B18058">
        <v>528.82520446322849</v>
      </c>
    </row>
    <row r="18059" spans="1:2">
      <c r="A18059" s="1">
        <v>34264</v>
      </c>
      <c r="B18059">
        <v>785.31514612413366</v>
      </c>
    </row>
    <row r="18060" spans="1:2">
      <c r="A18060" s="1">
        <v>34265</v>
      </c>
      <c r="B18060">
        <v>273.92076777272047</v>
      </c>
    </row>
    <row r="18061" spans="1:2">
      <c r="A18061" s="1">
        <v>34265</v>
      </c>
      <c r="B18061">
        <v>643.74184534433357</v>
      </c>
    </row>
    <row r="18062" spans="1:2">
      <c r="A18062" s="1">
        <v>34269</v>
      </c>
      <c r="B18062">
        <v>875.68958048679031</v>
      </c>
    </row>
    <row r="18063" spans="1:2">
      <c r="A18063" s="1">
        <v>34280</v>
      </c>
      <c r="B18063">
        <v>1305.4997584590383</v>
      </c>
    </row>
    <row r="18064" spans="1:2">
      <c r="A18064" s="1">
        <v>34280</v>
      </c>
      <c r="B18064">
        <v>1457.9041526944084</v>
      </c>
    </row>
    <row r="18065" spans="1:2">
      <c r="A18065" s="1">
        <v>34283</v>
      </c>
      <c r="B18065">
        <v>1305.4997584590383</v>
      </c>
    </row>
    <row r="18066" spans="1:2">
      <c r="A18066" s="1">
        <v>34283</v>
      </c>
      <c r="B18066">
        <v>571.44795815205714</v>
      </c>
    </row>
    <row r="18067" spans="1:2">
      <c r="A18067" s="1">
        <v>34285</v>
      </c>
      <c r="B18067">
        <v>443.7558471890938</v>
      </c>
    </row>
    <row r="18068" spans="1:2">
      <c r="A18068" s="1">
        <v>34285</v>
      </c>
      <c r="B18068">
        <v>2222.8096347803598</v>
      </c>
    </row>
    <row r="18069" spans="1:2">
      <c r="A18069" s="1">
        <v>34292</v>
      </c>
      <c r="B18069">
        <v>1027.6357194921761</v>
      </c>
    </row>
    <row r="18070" spans="1:2">
      <c r="A18070" s="1">
        <v>34299</v>
      </c>
      <c r="B18070">
        <v>1163.9658973384239</v>
      </c>
    </row>
    <row r="18071" spans="1:2">
      <c r="A18071" s="1">
        <v>34299</v>
      </c>
      <c r="B18071">
        <v>358.19102992613273</v>
      </c>
    </row>
    <row r="18072" spans="1:2">
      <c r="A18072" s="1">
        <v>34302</v>
      </c>
      <c r="B18072">
        <v>832.19145880516771</v>
      </c>
    </row>
    <row r="18073" spans="1:2">
      <c r="A18073" s="1">
        <v>34302</v>
      </c>
      <c r="B18073">
        <v>832.19145880516771</v>
      </c>
    </row>
    <row r="18074" spans="1:2">
      <c r="A18074" s="1">
        <v>34309</v>
      </c>
      <c r="B18074">
        <v>1967.6403029006356</v>
      </c>
    </row>
    <row r="18075" spans="1:2">
      <c r="A18075" s="1">
        <v>34311</v>
      </c>
      <c r="B18075">
        <v>1152.6925764582122</v>
      </c>
    </row>
    <row r="18076" spans="1:2">
      <c r="A18076" s="1">
        <v>34314</v>
      </c>
      <c r="B18076">
        <v>1972.988374232317</v>
      </c>
    </row>
    <row r="18077" spans="1:2">
      <c r="A18077" s="1">
        <v>34317</v>
      </c>
      <c r="B18077">
        <v>621.25724951685515</v>
      </c>
    </row>
    <row r="18078" spans="1:2">
      <c r="A18078" s="1">
        <v>34317</v>
      </c>
      <c r="B18078">
        <v>677.08411048300673</v>
      </c>
    </row>
    <row r="18079" spans="1:2">
      <c r="A18079" s="1">
        <v>34320</v>
      </c>
      <c r="B18079">
        <v>218.4770378022026</v>
      </c>
    </row>
    <row r="18080" spans="1:2">
      <c r="A18080" s="1">
        <v>34326</v>
      </c>
      <c r="B18080">
        <v>0</v>
      </c>
    </row>
    <row r="18081" spans="1:2">
      <c r="A18081" s="1">
        <v>34332</v>
      </c>
      <c r="B18081">
        <v>2406.1962846361639</v>
      </c>
    </row>
    <row r="18082" spans="1:2">
      <c r="A18082" s="1">
        <v>34333</v>
      </c>
      <c r="B18082">
        <v>2252.117657896712</v>
      </c>
    </row>
    <row r="18083" spans="1:2">
      <c r="A18083" s="1">
        <v>34333</v>
      </c>
      <c r="B18083">
        <v>1955.3759672402834</v>
      </c>
    </row>
    <row r="18084" spans="1:2">
      <c r="A18084" s="1">
        <v>34335</v>
      </c>
      <c r="B18084">
        <v>1850.7091186004623</v>
      </c>
    </row>
    <row r="18085" spans="1:2">
      <c r="A18085" s="1">
        <v>34340</v>
      </c>
      <c r="B18085">
        <v>1027.6357194921761</v>
      </c>
    </row>
    <row r="18086" spans="1:2">
      <c r="A18086" s="1">
        <v>34342</v>
      </c>
      <c r="B18086">
        <v>497.8561755936758</v>
      </c>
    </row>
    <row r="18087" spans="1:2">
      <c r="A18087" s="1">
        <v>34342</v>
      </c>
      <c r="B18087">
        <v>1880.2957628129413</v>
      </c>
    </row>
    <row r="18088" spans="1:2">
      <c r="A18088" s="1">
        <v>34345</v>
      </c>
      <c r="B18088">
        <v>1115.3477614810633</v>
      </c>
    </row>
    <row r="18089" spans="1:2">
      <c r="A18089" s="1">
        <v>34345</v>
      </c>
      <c r="B18089">
        <v>620.86621611354144</v>
      </c>
    </row>
    <row r="18090" spans="1:2">
      <c r="A18090" s="1">
        <v>34350</v>
      </c>
      <c r="B18090">
        <v>874.73640574576132</v>
      </c>
    </row>
    <row r="18091" spans="1:2">
      <c r="A18091" s="1">
        <v>34350</v>
      </c>
      <c r="B18091">
        <v>875.25550784137772</v>
      </c>
    </row>
    <row r="18092" spans="1:2">
      <c r="A18092" s="1">
        <v>34352</v>
      </c>
      <c r="B18092">
        <v>816.67188987984662</v>
      </c>
    </row>
    <row r="18093" spans="1:2">
      <c r="A18093" s="1">
        <v>34365</v>
      </c>
      <c r="B18093">
        <v>437.026486335904</v>
      </c>
    </row>
    <row r="18094" spans="1:2">
      <c r="A18094" s="1">
        <v>34371</v>
      </c>
      <c r="B18094">
        <v>2223.0768886118617</v>
      </c>
    </row>
    <row r="18095" spans="1:2">
      <c r="A18095" s="1">
        <v>34393</v>
      </c>
      <c r="B18095">
        <v>1403.605519544572</v>
      </c>
    </row>
    <row r="18096" spans="1:2">
      <c r="A18096" s="1">
        <v>34400</v>
      </c>
      <c r="B18096">
        <v>1357.7398956408636</v>
      </c>
    </row>
    <row r="18097" spans="1:2">
      <c r="A18097" s="1">
        <v>34410</v>
      </c>
      <c r="B18097">
        <v>1324.2932160586579</v>
      </c>
    </row>
    <row r="18098" spans="1:2">
      <c r="A18098" s="1">
        <v>34410</v>
      </c>
      <c r="B18098">
        <v>613.81383387432516</v>
      </c>
    </row>
    <row r="18099" spans="1:2">
      <c r="A18099" s="1">
        <v>34416</v>
      </c>
      <c r="B18099">
        <v>1115.3477614810633</v>
      </c>
    </row>
    <row r="18100" spans="1:2">
      <c r="A18100" s="1">
        <v>34425</v>
      </c>
      <c r="B18100">
        <v>614.62737127533319</v>
      </c>
    </row>
    <row r="18101" spans="1:2">
      <c r="A18101" s="1">
        <v>34430</v>
      </c>
      <c r="B18101">
        <v>104.65538234837757</v>
      </c>
    </row>
    <row r="18102" spans="1:2">
      <c r="A18102" s="1">
        <v>34433</v>
      </c>
      <c r="B18102">
        <v>294.71265121972505</v>
      </c>
    </row>
    <row r="18103" spans="1:2">
      <c r="A18103" s="1">
        <v>34439</v>
      </c>
      <c r="B18103">
        <v>785.31514612413366</v>
      </c>
    </row>
    <row r="18104" spans="1:2">
      <c r="A18104" s="1">
        <v>34451</v>
      </c>
      <c r="B18104">
        <v>1776.2260342259467</v>
      </c>
    </row>
    <row r="18105" spans="1:2">
      <c r="A18105" s="1">
        <v>34460</v>
      </c>
      <c r="B18105">
        <v>122.63771528109606</v>
      </c>
    </row>
    <row r="18106" spans="1:2">
      <c r="A18106" s="1">
        <v>34472</v>
      </c>
      <c r="B18106">
        <v>588.57255824462084</v>
      </c>
    </row>
    <row r="18107" spans="1:2">
      <c r="A18107" s="1">
        <v>34474</v>
      </c>
      <c r="B18107">
        <v>0</v>
      </c>
    </row>
    <row r="18108" spans="1:2">
      <c r="A18108" s="1">
        <v>34477</v>
      </c>
      <c r="B18108">
        <v>613.81383387432516</v>
      </c>
    </row>
    <row r="18109" spans="1:2">
      <c r="A18109" s="1">
        <v>34478</v>
      </c>
      <c r="B18109">
        <v>631.13776278572243</v>
      </c>
    </row>
    <row r="18110" spans="1:2">
      <c r="A18110" s="1">
        <v>34479</v>
      </c>
      <c r="B18110">
        <v>611.43188929237795</v>
      </c>
    </row>
    <row r="18111" spans="1:2">
      <c r="A18111" s="1">
        <v>34485</v>
      </c>
      <c r="B18111">
        <v>2055.5325611378166</v>
      </c>
    </row>
    <row r="18112" spans="1:2">
      <c r="A18112" s="1">
        <v>34494</v>
      </c>
      <c r="B18112">
        <v>1378.7996501455284</v>
      </c>
    </row>
    <row r="18113" spans="1:2">
      <c r="A18113" s="1">
        <v>34494</v>
      </c>
      <c r="B18113">
        <v>0</v>
      </c>
    </row>
    <row r="18114" spans="1:2">
      <c r="A18114" s="1">
        <v>34501</v>
      </c>
      <c r="B18114">
        <v>141.105635086863</v>
      </c>
    </row>
    <row r="18115" spans="1:2">
      <c r="A18115" s="1">
        <v>34506</v>
      </c>
      <c r="B18115">
        <v>588.57250969817289</v>
      </c>
    </row>
    <row r="18116" spans="1:2">
      <c r="A18116" s="1">
        <v>34506</v>
      </c>
      <c r="B18116">
        <v>227.93944093677365</v>
      </c>
    </row>
    <row r="18117" spans="1:2">
      <c r="A18117" s="1">
        <v>34513</v>
      </c>
      <c r="B18117">
        <v>1305.4997584590383</v>
      </c>
    </row>
    <row r="18118" spans="1:2">
      <c r="A18118" s="1">
        <v>34513</v>
      </c>
      <c r="B18118">
        <v>1305.4997584590383</v>
      </c>
    </row>
    <row r="18119" spans="1:2">
      <c r="A18119" s="1">
        <v>34516</v>
      </c>
      <c r="B18119">
        <v>792.88433296238384</v>
      </c>
    </row>
    <row r="18120" spans="1:2">
      <c r="A18120" s="1">
        <v>34518</v>
      </c>
      <c r="B18120">
        <v>424.402998026501</v>
      </c>
    </row>
    <row r="18121" spans="1:2">
      <c r="A18121" s="1">
        <v>34519</v>
      </c>
      <c r="B18121">
        <v>1277.6615116971607</v>
      </c>
    </row>
    <row r="18122" spans="1:2">
      <c r="A18122" s="1">
        <v>34550</v>
      </c>
      <c r="B18122">
        <v>521.70649893513951</v>
      </c>
    </row>
    <row r="18123" spans="1:2">
      <c r="A18123" s="1">
        <v>34553</v>
      </c>
      <c r="B18123">
        <v>483.46441824178504</v>
      </c>
    </row>
    <row r="18124" spans="1:2">
      <c r="A18124" s="1">
        <v>34554</v>
      </c>
      <c r="B18124">
        <v>588.57255824462084</v>
      </c>
    </row>
    <row r="18125" spans="1:2">
      <c r="A18125" s="1">
        <v>34560</v>
      </c>
      <c r="B18125">
        <v>256.57355093902413</v>
      </c>
    </row>
    <row r="18126" spans="1:2">
      <c r="A18126" s="1">
        <v>34566</v>
      </c>
      <c r="B18126">
        <v>1381.8773451265859</v>
      </c>
    </row>
    <row r="18127" spans="1:2">
      <c r="A18127" s="1">
        <v>34569</v>
      </c>
      <c r="B18127">
        <v>819.55014121082502</v>
      </c>
    </row>
    <row r="18128" spans="1:2">
      <c r="A18128" s="1">
        <v>34571</v>
      </c>
      <c r="B18128">
        <v>435.49268193684844</v>
      </c>
    </row>
    <row r="18129" spans="1:2">
      <c r="A18129" s="1">
        <v>34577</v>
      </c>
      <c r="B18129">
        <v>939.22367375973272</v>
      </c>
    </row>
    <row r="18130" spans="1:2">
      <c r="A18130" s="1">
        <v>34586</v>
      </c>
      <c r="B18130">
        <v>1732.6018605174759</v>
      </c>
    </row>
    <row r="18131" spans="1:2">
      <c r="A18131" s="1">
        <v>34591</v>
      </c>
      <c r="B18131">
        <v>1209.6868332109348</v>
      </c>
    </row>
    <row r="18132" spans="1:2">
      <c r="A18132" s="1">
        <v>34591</v>
      </c>
      <c r="B18132">
        <v>707.77692079354154</v>
      </c>
    </row>
    <row r="18133" spans="1:2">
      <c r="A18133" s="1">
        <v>34599</v>
      </c>
      <c r="B18133">
        <v>0</v>
      </c>
    </row>
    <row r="18134" spans="1:2">
      <c r="A18134" s="1">
        <v>34601</v>
      </c>
      <c r="B18134">
        <v>832.19145880516771</v>
      </c>
    </row>
    <row r="18135" spans="1:2">
      <c r="A18135" s="1">
        <v>34603</v>
      </c>
      <c r="B18135">
        <v>671.67690995139105</v>
      </c>
    </row>
    <row r="18136" spans="1:2">
      <c r="A18136" s="1">
        <v>34606</v>
      </c>
      <c r="B18136">
        <v>613.81383387432516</v>
      </c>
    </row>
    <row r="18137" spans="1:2">
      <c r="A18137" s="1">
        <v>34608</v>
      </c>
      <c r="B18137">
        <v>715.17845733233094</v>
      </c>
    </row>
    <row r="18138" spans="1:2">
      <c r="A18138" s="1">
        <v>34611</v>
      </c>
      <c r="B18138">
        <v>1807.5584650802753</v>
      </c>
    </row>
    <row r="18139" spans="1:2">
      <c r="A18139" s="1">
        <v>34616</v>
      </c>
      <c r="B18139">
        <v>1133.0159494460472</v>
      </c>
    </row>
    <row r="18140" spans="1:2">
      <c r="A18140" s="1">
        <v>34625</v>
      </c>
      <c r="B18140">
        <v>671.67690995139105</v>
      </c>
    </row>
    <row r="18141" spans="1:2">
      <c r="A18141" s="1">
        <v>34628</v>
      </c>
      <c r="B18141">
        <v>405.68005239212039</v>
      </c>
    </row>
    <row r="18142" spans="1:2">
      <c r="A18142" s="1">
        <v>34635</v>
      </c>
      <c r="B18142">
        <v>2432.6649482113676</v>
      </c>
    </row>
    <row r="18143" spans="1:2">
      <c r="A18143" s="1">
        <v>34635</v>
      </c>
      <c r="B18143">
        <v>511.76900229035186</v>
      </c>
    </row>
    <row r="18144" spans="1:2">
      <c r="A18144" s="1">
        <v>34641</v>
      </c>
      <c r="B18144">
        <v>832.19145880516771</v>
      </c>
    </row>
    <row r="18145" spans="1:2">
      <c r="A18145" s="1">
        <v>34663</v>
      </c>
      <c r="B18145">
        <v>214.2195419144046</v>
      </c>
    </row>
    <row r="18146" spans="1:2">
      <c r="A18146" s="1">
        <v>34665</v>
      </c>
      <c r="B18146">
        <v>1346.7146726443207</v>
      </c>
    </row>
    <row r="18147" spans="1:2">
      <c r="A18147" s="1">
        <v>34671</v>
      </c>
      <c r="B18147">
        <v>444.17829635035497</v>
      </c>
    </row>
    <row r="18148" spans="1:2">
      <c r="A18148" s="1">
        <v>34673</v>
      </c>
      <c r="B18148">
        <v>1130.5158888568906</v>
      </c>
    </row>
    <row r="18149" spans="1:2">
      <c r="A18149" s="1">
        <v>34676</v>
      </c>
      <c r="B18149">
        <v>1457.9041526944084</v>
      </c>
    </row>
    <row r="18150" spans="1:2">
      <c r="A18150" s="1">
        <v>34680</v>
      </c>
      <c r="B18150">
        <v>787.38508188321043</v>
      </c>
    </row>
    <row r="18151" spans="1:2">
      <c r="A18151" s="1">
        <v>34686</v>
      </c>
      <c r="B18151">
        <v>1073.0793091892674</v>
      </c>
    </row>
    <row r="18152" spans="1:2">
      <c r="A18152" s="1">
        <v>34688</v>
      </c>
      <c r="B18152">
        <v>2352.6091338333617</v>
      </c>
    </row>
    <row r="18153" spans="1:2">
      <c r="A18153" s="1">
        <v>34688</v>
      </c>
      <c r="B18153">
        <v>1353.7928818094488</v>
      </c>
    </row>
    <row r="18154" spans="1:2">
      <c r="A18154" s="1">
        <v>34689</v>
      </c>
      <c r="B18154">
        <v>816.67188987984662</v>
      </c>
    </row>
    <row r="18155" spans="1:2">
      <c r="A18155" s="1">
        <v>34694</v>
      </c>
      <c r="B18155">
        <v>604.44402958097101</v>
      </c>
    </row>
    <row r="18156" spans="1:2">
      <c r="A18156" s="1">
        <v>34695</v>
      </c>
      <c r="B18156">
        <v>827.47517509603438</v>
      </c>
    </row>
    <row r="18157" spans="1:2">
      <c r="A18157" s="1">
        <v>34697</v>
      </c>
      <c r="B18157">
        <v>1456.8661891995976</v>
      </c>
    </row>
    <row r="18158" spans="1:2">
      <c r="A18158" s="1">
        <v>34700</v>
      </c>
      <c r="B18158">
        <v>1063.5978080592326</v>
      </c>
    </row>
    <row r="18159" spans="1:2">
      <c r="A18159" s="1">
        <v>34700</v>
      </c>
      <c r="B18159">
        <v>497.8561755936758</v>
      </c>
    </row>
    <row r="18160" spans="1:2">
      <c r="A18160" s="1">
        <v>34701</v>
      </c>
      <c r="B18160">
        <v>1318.0715749781441</v>
      </c>
    </row>
    <row r="18161" spans="1:2">
      <c r="A18161" s="1">
        <v>34706</v>
      </c>
      <c r="B18161">
        <v>1955.3759672402834</v>
      </c>
    </row>
    <row r="18162" spans="1:2">
      <c r="A18162" s="1">
        <v>34706</v>
      </c>
      <c r="B18162">
        <v>575.06693624996649</v>
      </c>
    </row>
    <row r="18163" spans="1:2">
      <c r="A18163" s="1">
        <v>34708</v>
      </c>
      <c r="B18163">
        <v>385.27609890120209</v>
      </c>
    </row>
    <row r="18164" spans="1:2">
      <c r="A18164" s="1">
        <v>34710</v>
      </c>
      <c r="B18164">
        <v>1015.6811908685554</v>
      </c>
    </row>
    <row r="18165" spans="1:2">
      <c r="A18165" s="1">
        <v>34715</v>
      </c>
      <c r="B18165">
        <v>1320.8243769993896</v>
      </c>
    </row>
    <row r="18166" spans="1:2">
      <c r="A18166" s="1">
        <v>34731</v>
      </c>
      <c r="B18166">
        <v>1433.6808500804536</v>
      </c>
    </row>
    <row r="18167" spans="1:2">
      <c r="A18167" s="1">
        <v>34733</v>
      </c>
      <c r="B18167">
        <v>620.30546740983561</v>
      </c>
    </row>
    <row r="18168" spans="1:2">
      <c r="A18168" s="1">
        <v>34737</v>
      </c>
      <c r="B18168">
        <v>832.19145880516771</v>
      </c>
    </row>
    <row r="18169" spans="1:2">
      <c r="A18169" s="1">
        <v>34737</v>
      </c>
      <c r="B18169">
        <v>1433.6808500804536</v>
      </c>
    </row>
    <row r="18170" spans="1:2">
      <c r="A18170" s="1">
        <v>34745</v>
      </c>
      <c r="B18170">
        <v>626.93616190213766</v>
      </c>
    </row>
    <row r="18171" spans="1:2">
      <c r="A18171" s="1">
        <v>34749</v>
      </c>
      <c r="B18171">
        <v>385.27609890120209</v>
      </c>
    </row>
    <row r="18172" spans="1:2">
      <c r="A18172" s="1">
        <v>34758</v>
      </c>
      <c r="B18172">
        <v>2325.2885449255232</v>
      </c>
    </row>
    <row r="18173" spans="1:2">
      <c r="A18173" s="1">
        <v>34763</v>
      </c>
      <c r="B18173">
        <v>791.15171377978368</v>
      </c>
    </row>
    <row r="18174" spans="1:2">
      <c r="A18174" s="1">
        <v>34767</v>
      </c>
      <c r="B18174">
        <v>973.07953047766512</v>
      </c>
    </row>
    <row r="18175" spans="1:2">
      <c r="A18175" s="1">
        <v>34769</v>
      </c>
      <c r="B18175">
        <v>1237.3530041336892</v>
      </c>
    </row>
    <row r="18176" spans="1:2">
      <c r="A18176" s="1">
        <v>34788</v>
      </c>
      <c r="B18176">
        <v>506.58541560389847</v>
      </c>
    </row>
    <row r="18177" spans="1:2">
      <c r="A18177" s="1">
        <v>34788</v>
      </c>
      <c r="B18177">
        <v>941.82054812246781</v>
      </c>
    </row>
    <row r="18178" spans="1:2">
      <c r="A18178" s="1">
        <v>34792</v>
      </c>
      <c r="B18178">
        <v>1221.6404513081991</v>
      </c>
    </row>
    <row r="18179" spans="1:2">
      <c r="A18179" s="1">
        <v>34815</v>
      </c>
      <c r="B18179">
        <v>880.31909363258831</v>
      </c>
    </row>
    <row r="18180" spans="1:2">
      <c r="A18180" s="1">
        <v>34817</v>
      </c>
      <c r="B18180">
        <v>1946.8661869845</v>
      </c>
    </row>
    <row r="18181" spans="1:2">
      <c r="A18181" s="1">
        <v>34818</v>
      </c>
      <c r="B18181">
        <v>671.67690995139105</v>
      </c>
    </row>
    <row r="18182" spans="1:2">
      <c r="A18182" s="1">
        <v>34818</v>
      </c>
      <c r="B18182">
        <v>0</v>
      </c>
    </row>
    <row r="18183" spans="1:2">
      <c r="A18183" s="1">
        <v>34824</v>
      </c>
      <c r="B18183">
        <v>875.25550784137772</v>
      </c>
    </row>
    <row r="18184" spans="1:2">
      <c r="A18184" s="1">
        <v>34827</v>
      </c>
      <c r="B18184">
        <v>1015.6811908685554</v>
      </c>
    </row>
    <row r="18185" spans="1:2">
      <c r="A18185" s="1">
        <v>34827</v>
      </c>
      <c r="B18185">
        <v>1132.4286066129675</v>
      </c>
    </row>
    <row r="18186" spans="1:2">
      <c r="A18186" s="1">
        <v>34828</v>
      </c>
      <c r="B18186">
        <v>1955.3759672402834</v>
      </c>
    </row>
    <row r="18187" spans="1:2">
      <c r="A18187" s="1">
        <v>34830</v>
      </c>
      <c r="B18187">
        <v>218.4770378022026</v>
      </c>
    </row>
    <row r="18188" spans="1:2">
      <c r="A18188" s="1">
        <v>34830</v>
      </c>
      <c r="B18188">
        <v>1596.7377003791921</v>
      </c>
    </row>
    <row r="18189" spans="1:2">
      <c r="A18189" s="1">
        <v>34838</v>
      </c>
      <c r="B18189">
        <v>1132.4286066129675</v>
      </c>
    </row>
    <row r="18190" spans="1:2">
      <c r="A18190" s="1">
        <v>34846</v>
      </c>
      <c r="B18190">
        <v>652.6827787872819</v>
      </c>
    </row>
    <row r="18191" spans="1:2">
      <c r="A18191" s="1">
        <v>34847</v>
      </c>
      <c r="B18191">
        <v>1932.6347544867895</v>
      </c>
    </row>
    <row r="18192" spans="1:2">
      <c r="A18192" s="1">
        <v>34853</v>
      </c>
      <c r="B18192">
        <v>1346.7146726443207</v>
      </c>
    </row>
    <row r="18193" spans="1:2">
      <c r="A18193" s="1">
        <v>34855</v>
      </c>
      <c r="B18193">
        <v>707.77692079354154</v>
      </c>
    </row>
    <row r="18194" spans="1:2">
      <c r="A18194" s="1">
        <v>34867</v>
      </c>
      <c r="B18194">
        <v>980.5141410954102</v>
      </c>
    </row>
    <row r="18195" spans="1:2">
      <c r="A18195" s="1">
        <v>34868</v>
      </c>
      <c r="B18195">
        <v>546.42253886684489</v>
      </c>
    </row>
    <row r="18196" spans="1:2">
      <c r="A18196" s="1">
        <v>34869</v>
      </c>
      <c r="B18196">
        <v>1804.2328253781004</v>
      </c>
    </row>
    <row r="18197" spans="1:2">
      <c r="A18197" s="1">
        <v>34870</v>
      </c>
      <c r="B18197">
        <v>599.75191552861565</v>
      </c>
    </row>
    <row r="18198" spans="1:2">
      <c r="A18198" s="1">
        <v>34871</v>
      </c>
      <c r="B18198">
        <v>387.89370932599536</v>
      </c>
    </row>
    <row r="18199" spans="1:2">
      <c r="A18199" s="1">
        <v>34872</v>
      </c>
      <c r="B18199">
        <v>613.81383387432516</v>
      </c>
    </row>
    <row r="18200" spans="1:2">
      <c r="A18200" s="1">
        <v>34878</v>
      </c>
      <c r="B18200">
        <v>1357.7398956408636</v>
      </c>
    </row>
    <row r="18201" spans="1:2">
      <c r="A18201" s="1">
        <v>34879</v>
      </c>
      <c r="B18201">
        <v>1358.6840307846126</v>
      </c>
    </row>
    <row r="18202" spans="1:2">
      <c r="A18202" s="1">
        <v>34891</v>
      </c>
      <c r="B18202">
        <v>768.7240032607134</v>
      </c>
    </row>
    <row r="18203" spans="1:2">
      <c r="A18203" s="1">
        <v>34892</v>
      </c>
      <c r="B18203">
        <v>1332.1299234507335</v>
      </c>
    </row>
    <row r="18204" spans="1:2">
      <c r="A18204" s="1">
        <v>34898</v>
      </c>
      <c r="B18204">
        <v>781.80137297070644</v>
      </c>
    </row>
    <row r="18205" spans="1:2">
      <c r="A18205" s="1">
        <v>34910</v>
      </c>
      <c r="B18205">
        <v>1991.4395419078601</v>
      </c>
    </row>
    <row r="18206" spans="1:2">
      <c r="A18206" s="1">
        <v>34914</v>
      </c>
      <c r="B18206">
        <v>364.33213316753199</v>
      </c>
    </row>
    <row r="18207" spans="1:2">
      <c r="A18207" s="1">
        <v>34917</v>
      </c>
      <c r="B18207">
        <v>2376.6787950279099</v>
      </c>
    </row>
    <row r="18208" spans="1:2">
      <c r="A18208" s="1">
        <v>34924</v>
      </c>
      <c r="B18208">
        <v>1074.2216765495241</v>
      </c>
    </row>
    <row r="18209" spans="1:2">
      <c r="A18209" s="1">
        <v>34939</v>
      </c>
      <c r="B18209">
        <v>2222.8096347803598</v>
      </c>
    </row>
    <row r="18210" spans="1:2">
      <c r="A18210" s="1">
        <v>34939</v>
      </c>
      <c r="B18210">
        <v>1604.4804900559459</v>
      </c>
    </row>
    <row r="18211" spans="1:2">
      <c r="A18211" s="1">
        <v>34940</v>
      </c>
      <c r="B18211">
        <v>1346.7146726443207</v>
      </c>
    </row>
    <row r="18212" spans="1:2">
      <c r="A18212" s="1">
        <v>34959</v>
      </c>
      <c r="B18212">
        <v>1336.513195153073</v>
      </c>
    </row>
    <row r="18213" spans="1:2">
      <c r="A18213" s="1">
        <v>34961</v>
      </c>
      <c r="B18213">
        <v>1880.2957628129413</v>
      </c>
    </row>
    <row r="18214" spans="1:2">
      <c r="A18214" s="1">
        <v>34966</v>
      </c>
      <c r="B18214">
        <v>1074.2216765495241</v>
      </c>
    </row>
    <row r="18215" spans="1:2">
      <c r="A18215" s="1">
        <v>34971</v>
      </c>
      <c r="B18215">
        <v>480.27942493772747</v>
      </c>
    </row>
    <row r="18216" spans="1:2">
      <c r="A18216" s="1">
        <v>34973</v>
      </c>
      <c r="B18216">
        <v>552.25509418161755</v>
      </c>
    </row>
    <row r="18217" spans="1:2">
      <c r="A18217" s="1">
        <v>34974</v>
      </c>
      <c r="B18217">
        <v>1045.4021095865151</v>
      </c>
    </row>
    <row r="18218" spans="1:2">
      <c r="A18218" s="1">
        <v>34975</v>
      </c>
      <c r="B18218">
        <v>308.54052112379185</v>
      </c>
    </row>
    <row r="18219" spans="1:2">
      <c r="A18219" s="1">
        <v>34977</v>
      </c>
      <c r="B18219">
        <v>1094.2188570348155</v>
      </c>
    </row>
    <row r="18220" spans="1:2">
      <c r="A18220" s="1">
        <v>34985</v>
      </c>
      <c r="B18220">
        <v>595.3831408030328</v>
      </c>
    </row>
    <row r="18221" spans="1:2">
      <c r="A18221" s="1">
        <v>34986</v>
      </c>
      <c r="B18221">
        <v>375.07489199011076</v>
      </c>
    </row>
    <row r="18222" spans="1:2">
      <c r="A18222" s="1">
        <v>34988</v>
      </c>
      <c r="B18222">
        <v>444.17829635035497</v>
      </c>
    </row>
    <row r="18223" spans="1:2">
      <c r="A18223" s="1">
        <v>34999</v>
      </c>
      <c r="B18223">
        <v>405.68005239212039</v>
      </c>
    </row>
    <row r="18224" spans="1:2">
      <c r="A18224" s="1">
        <v>35003</v>
      </c>
      <c r="B18224">
        <v>1358.6840307846126</v>
      </c>
    </row>
    <row r="18225" spans="1:2">
      <c r="A18225" s="1">
        <v>35010</v>
      </c>
      <c r="B18225">
        <v>0</v>
      </c>
    </row>
    <row r="18226" spans="1:2">
      <c r="A18226" s="1">
        <v>35022</v>
      </c>
      <c r="B18226">
        <v>1388.0737709338252</v>
      </c>
    </row>
    <row r="18227" spans="1:2">
      <c r="A18227" s="1">
        <v>35026</v>
      </c>
      <c r="B18227">
        <v>191.57687690013691</v>
      </c>
    </row>
    <row r="18228" spans="1:2">
      <c r="A18228" s="1">
        <v>35026</v>
      </c>
      <c r="B18228">
        <v>875.68958048679031</v>
      </c>
    </row>
    <row r="18229" spans="1:2">
      <c r="A18229" s="1">
        <v>35029</v>
      </c>
      <c r="B18229">
        <v>1394.5500121288401</v>
      </c>
    </row>
    <row r="18230" spans="1:2">
      <c r="A18230" s="1">
        <v>35034</v>
      </c>
      <c r="B18230">
        <v>1163.9658973384239</v>
      </c>
    </row>
    <row r="18231" spans="1:2">
      <c r="A18231" s="1">
        <v>35034</v>
      </c>
      <c r="B18231">
        <v>1163.9658973384239</v>
      </c>
    </row>
    <row r="18232" spans="1:2">
      <c r="A18232" s="1">
        <v>35036</v>
      </c>
      <c r="B18232">
        <v>1332.1299234507335</v>
      </c>
    </row>
    <row r="18233" spans="1:2">
      <c r="A18233" s="1">
        <v>35036</v>
      </c>
      <c r="B18233">
        <v>1305.4997584590383</v>
      </c>
    </row>
    <row r="18234" spans="1:2">
      <c r="A18234" s="1">
        <v>35039</v>
      </c>
      <c r="B18234">
        <v>1255.0518538422189</v>
      </c>
    </row>
    <row r="18235" spans="1:2">
      <c r="A18235" s="1">
        <v>35042</v>
      </c>
      <c r="B18235">
        <v>267.01196527519801</v>
      </c>
    </row>
    <row r="18236" spans="1:2">
      <c r="A18236" s="1">
        <v>35045</v>
      </c>
      <c r="B18236">
        <v>2406.1962846361639</v>
      </c>
    </row>
    <row r="18237" spans="1:2">
      <c r="A18237" s="1">
        <v>35082</v>
      </c>
      <c r="B18237">
        <v>241.15016972236603</v>
      </c>
    </row>
    <row r="18238" spans="1:2">
      <c r="A18238" s="1">
        <v>35083</v>
      </c>
      <c r="B18238">
        <v>1880.2957628129413</v>
      </c>
    </row>
    <row r="18239" spans="1:2">
      <c r="A18239" s="1">
        <v>35085</v>
      </c>
      <c r="B18239">
        <v>2575.886175428871</v>
      </c>
    </row>
    <row r="18240" spans="1:2">
      <c r="A18240" s="1">
        <v>35091</v>
      </c>
      <c r="B18240">
        <v>625.04533796170517</v>
      </c>
    </row>
    <row r="18241" spans="1:2">
      <c r="A18241" s="1">
        <v>35116</v>
      </c>
      <c r="B18241">
        <v>0</v>
      </c>
    </row>
    <row r="18242" spans="1:2">
      <c r="A18242" s="1">
        <v>35117</v>
      </c>
      <c r="B18242">
        <v>511.76900229035186</v>
      </c>
    </row>
    <row r="18243" spans="1:2">
      <c r="A18243" s="1">
        <v>35117</v>
      </c>
      <c r="B18243">
        <v>712.39263093439615</v>
      </c>
    </row>
    <row r="18244" spans="1:2">
      <c r="A18244" s="1">
        <v>35124</v>
      </c>
      <c r="B18244">
        <v>1972.988374232317</v>
      </c>
    </row>
    <row r="18245" spans="1:2">
      <c r="A18245" s="1">
        <v>35126</v>
      </c>
      <c r="B18245">
        <v>294.477576272281</v>
      </c>
    </row>
    <row r="18246" spans="1:2">
      <c r="A18246" s="1">
        <v>35133</v>
      </c>
      <c r="B18246">
        <v>672.95346701489484</v>
      </c>
    </row>
    <row r="18247" spans="1:2">
      <c r="A18247" s="1">
        <v>35136</v>
      </c>
      <c r="B18247">
        <v>1671.5986092700059</v>
      </c>
    </row>
    <row r="18248" spans="1:2">
      <c r="A18248" s="1">
        <v>35136</v>
      </c>
      <c r="B18248">
        <v>261.15104778278948</v>
      </c>
    </row>
    <row r="18249" spans="1:2">
      <c r="A18249" s="1">
        <v>35136</v>
      </c>
      <c r="B18249">
        <v>1807.5584650802753</v>
      </c>
    </row>
    <row r="18250" spans="1:2">
      <c r="A18250" s="1">
        <v>35137</v>
      </c>
      <c r="B18250">
        <v>1457.9041526944084</v>
      </c>
    </row>
    <row r="18251" spans="1:2">
      <c r="A18251" s="1">
        <v>35138</v>
      </c>
      <c r="B18251">
        <v>631.13776278572243</v>
      </c>
    </row>
    <row r="18252" spans="1:2">
      <c r="A18252" s="1">
        <v>35138</v>
      </c>
      <c r="B18252">
        <v>704.29795401442163</v>
      </c>
    </row>
    <row r="18253" spans="1:2">
      <c r="A18253" s="1">
        <v>35142</v>
      </c>
      <c r="B18253">
        <v>1357.7398956408636</v>
      </c>
    </row>
    <row r="18254" spans="1:2">
      <c r="A18254" s="1">
        <v>35143</v>
      </c>
      <c r="B18254">
        <v>789.67145717812559</v>
      </c>
    </row>
    <row r="18255" spans="1:2">
      <c r="A18255" s="1">
        <v>35148</v>
      </c>
      <c r="B18255">
        <v>2223.0768886118617</v>
      </c>
    </row>
    <row r="18256" spans="1:2">
      <c r="A18256" s="1">
        <v>35156</v>
      </c>
      <c r="B18256">
        <v>1378.7996501455284</v>
      </c>
    </row>
    <row r="18257" spans="1:2">
      <c r="A18257" s="1">
        <v>35162</v>
      </c>
      <c r="B18257">
        <v>735.76609162153011</v>
      </c>
    </row>
    <row r="18258" spans="1:2">
      <c r="A18258" s="1">
        <v>35163</v>
      </c>
      <c r="B18258">
        <v>1221.6404513081991</v>
      </c>
    </row>
    <row r="18259" spans="1:2">
      <c r="A18259" s="1">
        <v>35166</v>
      </c>
      <c r="B18259">
        <v>2123.3859872193029</v>
      </c>
    </row>
    <row r="18260" spans="1:2">
      <c r="A18260" s="1">
        <v>35166</v>
      </c>
      <c r="B18260">
        <v>808.96375709860445</v>
      </c>
    </row>
    <row r="18261" spans="1:2">
      <c r="A18261" s="1">
        <v>35184</v>
      </c>
      <c r="B18261">
        <v>1336.513195153073</v>
      </c>
    </row>
    <row r="18262" spans="1:2">
      <c r="A18262" s="1">
        <v>35191</v>
      </c>
      <c r="B18262">
        <v>346.74914732754814</v>
      </c>
    </row>
    <row r="18263" spans="1:2">
      <c r="A18263" s="1">
        <v>35199</v>
      </c>
      <c r="B18263">
        <v>1074.2216765495241</v>
      </c>
    </row>
    <row r="18264" spans="1:2">
      <c r="A18264" s="1">
        <v>35200</v>
      </c>
      <c r="B18264">
        <v>1152.6925764582122</v>
      </c>
    </row>
    <row r="18265" spans="1:2">
      <c r="A18265" s="1">
        <v>35211</v>
      </c>
      <c r="B18265">
        <v>1608.0876419389099</v>
      </c>
    </row>
    <row r="18266" spans="1:2">
      <c r="A18266" s="1">
        <v>35225</v>
      </c>
      <c r="B18266">
        <v>1231.4393584257664</v>
      </c>
    </row>
    <row r="18267" spans="1:2">
      <c r="A18267" s="1">
        <v>35226</v>
      </c>
      <c r="B18267">
        <v>24.785510525585629</v>
      </c>
    </row>
    <row r="18268" spans="1:2">
      <c r="A18268" s="1">
        <v>35228</v>
      </c>
      <c r="B18268">
        <v>424.402998026501</v>
      </c>
    </row>
    <row r="18269" spans="1:2">
      <c r="A18269" s="1">
        <v>35230</v>
      </c>
      <c r="B18269">
        <v>808.96375709860445</v>
      </c>
    </row>
    <row r="18270" spans="1:2">
      <c r="A18270" s="1">
        <v>35232</v>
      </c>
      <c r="B18270">
        <v>620.30546740983561</v>
      </c>
    </row>
    <row r="18271" spans="1:2">
      <c r="A18271" s="1">
        <v>35236</v>
      </c>
      <c r="B18271">
        <v>0</v>
      </c>
    </row>
    <row r="18272" spans="1:2">
      <c r="A18272" s="1">
        <v>35240</v>
      </c>
      <c r="B18272">
        <v>1603.120326778105</v>
      </c>
    </row>
    <row r="18273" spans="1:2">
      <c r="A18273" s="1">
        <v>35241</v>
      </c>
      <c r="B18273">
        <v>1433.6808500804536</v>
      </c>
    </row>
    <row r="18274" spans="1:2">
      <c r="A18274" s="1">
        <v>35243</v>
      </c>
      <c r="B18274">
        <v>1608.1443111308013</v>
      </c>
    </row>
    <row r="18275" spans="1:2">
      <c r="A18275" s="1">
        <v>35244</v>
      </c>
      <c r="B18275">
        <v>2463.4862281919841</v>
      </c>
    </row>
    <row r="18276" spans="1:2">
      <c r="A18276" s="1">
        <v>35244</v>
      </c>
      <c r="B18276">
        <v>331.01757418829675</v>
      </c>
    </row>
    <row r="18277" spans="1:2">
      <c r="A18277" s="1">
        <v>35261</v>
      </c>
      <c r="B18277">
        <v>715.17845733233094</v>
      </c>
    </row>
    <row r="18278" spans="1:2">
      <c r="A18278" s="1">
        <v>35264</v>
      </c>
      <c r="B18278">
        <v>352.97307168950255</v>
      </c>
    </row>
    <row r="18279" spans="1:2">
      <c r="A18279" s="1">
        <v>35266</v>
      </c>
      <c r="B18279">
        <v>2223.0768886118617</v>
      </c>
    </row>
    <row r="18280" spans="1:2">
      <c r="A18280" s="1">
        <v>35266</v>
      </c>
      <c r="B18280">
        <v>839.5295108742954</v>
      </c>
    </row>
    <row r="18281" spans="1:2">
      <c r="A18281" s="1">
        <v>35267</v>
      </c>
      <c r="B18281">
        <v>652.6827787872819</v>
      </c>
    </row>
    <row r="18282" spans="1:2">
      <c r="A18282" s="1">
        <v>35269</v>
      </c>
      <c r="B18282">
        <v>352.97307168950255</v>
      </c>
    </row>
    <row r="18283" spans="1:2">
      <c r="A18283" s="1">
        <v>35275</v>
      </c>
      <c r="B18283">
        <v>23.991263090866738</v>
      </c>
    </row>
    <row r="18284" spans="1:2">
      <c r="A18284" s="1">
        <v>35285</v>
      </c>
      <c r="B18284">
        <v>304.36916883088008</v>
      </c>
    </row>
    <row r="18285" spans="1:2">
      <c r="A18285" s="1">
        <v>35289</v>
      </c>
      <c r="B18285">
        <v>1778.3334902581373</v>
      </c>
    </row>
    <row r="18286" spans="1:2">
      <c r="A18286" s="1">
        <v>35289</v>
      </c>
      <c r="B18286">
        <v>1778.3334902581373</v>
      </c>
    </row>
    <row r="18287" spans="1:2">
      <c r="A18287" s="1">
        <v>35295</v>
      </c>
      <c r="B18287">
        <v>2432.6649482113676</v>
      </c>
    </row>
    <row r="18288" spans="1:2">
      <c r="A18288" s="1">
        <v>35310</v>
      </c>
      <c r="B18288">
        <v>118.15642431287989</v>
      </c>
    </row>
    <row r="18289" spans="1:2">
      <c r="A18289" s="1">
        <v>35311</v>
      </c>
      <c r="B18289">
        <v>1124.411180892778</v>
      </c>
    </row>
    <row r="18290" spans="1:2">
      <c r="A18290" s="1">
        <v>35311</v>
      </c>
      <c r="B18290">
        <v>707.77692079354154</v>
      </c>
    </row>
    <row r="18291" spans="1:2">
      <c r="A18291" s="1">
        <v>35320</v>
      </c>
      <c r="B18291">
        <v>620.30546740983561</v>
      </c>
    </row>
    <row r="18292" spans="1:2">
      <c r="A18292" s="1">
        <v>35320</v>
      </c>
      <c r="B18292">
        <v>620.30546740983561</v>
      </c>
    </row>
    <row r="18293" spans="1:2">
      <c r="A18293" s="1">
        <v>35324</v>
      </c>
      <c r="B18293">
        <v>2346.7033319815855</v>
      </c>
    </row>
    <row r="18294" spans="1:2">
      <c r="A18294" s="1">
        <v>35326</v>
      </c>
      <c r="B18294">
        <v>385.38322978374134</v>
      </c>
    </row>
    <row r="18295" spans="1:2">
      <c r="A18295" s="1">
        <v>35327</v>
      </c>
      <c r="B18295">
        <v>435.49268193684844</v>
      </c>
    </row>
    <row r="18296" spans="1:2">
      <c r="A18296" s="1">
        <v>35334</v>
      </c>
      <c r="B18296">
        <v>674.05728630237877</v>
      </c>
    </row>
    <row r="18297" spans="1:2">
      <c r="A18297" s="1">
        <v>35335</v>
      </c>
      <c r="B18297">
        <v>2435.3800547460273</v>
      </c>
    </row>
    <row r="18298" spans="1:2">
      <c r="A18298" s="1">
        <v>35337</v>
      </c>
      <c r="B18298">
        <v>1094.2188570348155</v>
      </c>
    </row>
    <row r="18299" spans="1:2">
      <c r="A18299" s="1">
        <v>35338</v>
      </c>
      <c r="B18299">
        <v>1608.0876419389099</v>
      </c>
    </row>
    <row r="18300" spans="1:2">
      <c r="A18300" s="1">
        <v>35341</v>
      </c>
      <c r="B18300">
        <v>704.29795401442163</v>
      </c>
    </row>
    <row r="18301" spans="1:2">
      <c r="A18301" s="1">
        <v>35348</v>
      </c>
      <c r="B18301">
        <v>1010.5933243735041</v>
      </c>
    </row>
    <row r="18302" spans="1:2">
      <c r="A18302" s="1">
        <v>35354</v>
      </c>
      <c r="B18302">
        <v>1789.3287635004672</v>
      </c>
    </row>
    <row r="18303" spans="1:2">
      <c r="A18303" s="1">
        <v>35358</v>
      </c>
      <c r="B18303">
        <v>1604.4804900559459</v>
      </c>
    </row>
    <row r="18304" spans="1:2">
      <c r="A18304" s="1">
        <v>35359</v>
      </c>
      <c r="B18304">
        <v>1308.0171279648341</v>
      </c>
    </row>
    <row r="18305" spans="1:2">
      <c r="A18305" s="1">
        <v>35372</v>
      </c>
      <c r="B18305">
        <v>613.81383387432516</v>
      </c>
    </row>
    <row r="18306" spans="1:2">
      <c r="A18306" s="1">
        <v>35380</v>
      </c>
      <c r="B18306">
        <v>1972.988374232317</v>
      </c>
    </row>
    <row r="18307" spans="1:2">
      <c r="A18307" s="1">
        <v>35382</v>
      </c>
      <c r="B18307">
        <v>1163.9658973384239</v>
      </c>
    </row>
    <row r="18308" spans="1:2">
      <c r="A18308" s="1">
        <v>35385</v>
      </c>
      <c r="B18308">
        <v>678.37303755783921</v>
      </c>
    </row>
    <row r="18309" spans="1:2">
      <c r="A18309" s="1">
        <v>35389</v>
      </c>
      <c r="B18309">
        <v>1962.7512492990188</v>
      </c>
    </row>
    <row r="18310" spans="1:2">
      <c r="A18310" s="1">
        <v>35390</v>
      </c>
      <c r="B18310">
        <v>1136.619257894303</v>
      </c>
    </row>
    <row r="18311" spans="1:2">
      <c r="A18311" s="1">
        <v>35396</v>
      </c>
      <c r="B18311">
        <v>104.65538234837757</v>
      </c>
    </row>
    <row r="18312" spans="1:2">
      <c r="A18312" s="1">
        <v>35399</v>
      </c>
      <c r="B18312">
        <v>1132.4286066129675</v>
      </c>
    </row>
    <row r="18313" spans="1:2">
      <c r="A18313" s="1">
        <v>35399</v>
      </c>
      <c r="B18313">
        <v>2123.3859872193029</v>
      </c>
    </row>
    <row r="18314" spans="1:2">
      <c r="A18314" s="1">
        <v>35413</v>
      </c>
      <c r="B18314">
        <v>1152.6925764582122</v>
      </c>
    </row>
    <row r="18315" spans="1:2">
      <c r="A18315" s="1">
        <v>35425</v>
      </c>
      <c r="B18315">
        <v>657.05287613764779</v>
      </c>
    </row>
    <row r="18316" spans="1:2">
      <c r="A18316" s="1">
        <v>35429</v>
      </c>
      <c r="B18316">
        <v>506.48713908370775</v>
      </c>
    </row>
    <row r="18317" spans="1:2">
      <c r="A18317" s="1">
        <v>35441</v>
      </c>
      <c r="B18317">
        <v>111.3143029009552</v>
      </c>
    </row>
    <row r="18318" spans="1:2">
      <c r="A18318" s="1">
        <v>35441</v>
      </c>
      <c r="B18318">
        <v>1027.6357194921761</v>
      </c>
    </row>
    <row r="18319" spans="1:2">
      <c r="A18319" s="1">
        <v>35441</v>
      </c>
      <c r="B18319">
        <v>1228.1225873495125</v>
      </c>
    </row>
    <row r="18320" spans="1:2">
      <c r="A18320" s="1">
        <v>35448</v>
      </c>
      <c r="B18320">
        <v>290.72653948948198</v>
      </c>
    </row>
    <row r="18321" spans="1:2">
      <c r="A18321" s="1">
        <v>35448</v>
      </c>
      <c r="B18321">
        <v>352.97307168950255</v>
      </c>
    </row>
    <row r="18322" spans="1:2">
      <c r="A18322" s="1">
        <v>35454</v>
      </c>
      <c r="B18322">
        <v>816.67188987984662</v>
      </c>
    </row>
    <row r="18323" spans="1:2">
      <c r="A18323" s="1">
        <v>35457</v>
      </c>
      <c r="B18323">
        <v>1163.9658973384239</v>
      </c>
    </row>
    <row r="18324" spans="1:2">
      <c r="A18324" s="1">
        <v>35462</v>
      </c>
      <c r="B18324">
        <v>829.32253163009148</v>
      </c>
    </row>
    <row r="18325" spans="1:2">
      <c r="A18325" s="1">
        <v>35472</v>
      </c>
      <c r="B18325">
        <v>2376.6787950279099</v>
      </c>
    </row>
    <row r="18326" spans="1:2">
      <c r="A18326" s="1">
        <v>35480</v>
      </c>
      <c r="B18326">
        <v>720.41186245639506</v>
      </c>
    </row>
    <row r="18327" spans="1:2">
      <c r="A18327" s="1">
        <v>35480</v>
      </c>
      <c r="B18327">
        <v>720.41186245639506</v>
      </c>
    </row>
    <row r="18328" spans="1:2">
      <c r="A18328" s="1">
        <v>35482</v>
      </c>
      <c r="B18328">
        <v>171.13668330385204</v>
      </c>
    </row>
    <row r="18329" spans="1:2">
      <c r="A18329" s="1">
        <v>35484</v>
      </c>
      <c r="B18329">
        <v>781.80137297070644</v>
      </c>
    </row>
    <row r="18330" spans="1:2">
      <c r="A18330" s="1">
        <v>35491</v>
      </c>
      <c r="B18330">
        <v>2427.7690398201016</v>
      </c>
    </row>
    <row r="18331" spans="1:2">
      <c r="A18331" s="1">
        <v>35492</v>
      </c>
      <c r="B18331">
        <v>538.99510877230773</v>
      </c>
    </row>
    <row r="18332" spans="1:2">
      <c r="A18332" s="1">
        <v>35493</v>
      </c>
      <c r="B18332">
        <v>1954.6282960477681</v>
      </c>
    </row>
    <row r="18333" spans="1:2">
      <c r="A18333" s="1">
        <v>35496</v>
      </c>
      <c r="B18333">
        <v>2093.0006092915205</v>
      </c>
    </row>
    <row r="18334" spans="1:2">
      <c r="A18334" s="1">
        <v>35497</v>
      </c>
      <c r="B18334">
        <v>331.01757418829675</v>
      </c>
    </row>
    <row r="18335" spans="1:2">
      <c r="A18335" s="1">
        <v>35500</v>
      </c>
      <c r="B18335">
        <v>1062.814947859865</v>
      </c>
    </row>
    <row r="18336" spans="1:2">
      <c r="A18336" s="1">
        <v>35504</v>
      </c>
      <c r="B18336">
        <v>506.58541560389847</v>
      </c>
    </row>
    <row r="18337" spans="1:2">
      <c r="A18337" s="1">
        <v>35512</v>
      </c>
      <c r="B18337">
        <v>853.17927625399295</v>
      </c>
    </row>
    <row r="18338" spans="1:2">
      <c r="A18338" s="1">
        <v>35521</v>
      </c>
      <c r="B18338">
        <v>1946.7070293045406</v>
      </c>
    </row>
    <row r="18339" spans="1:2">
      <c r="A18339" s="1">
        <v>35523</v>
      </c>
      <c r="B18339">
        <v>674.05728630237877</v>
      </c>
    </row>
    <row r="18340" spans="1:2">
      <c r="A18340" s="1">
        <v>35524</v>
      </c>
      <c r="B18340">
        <v>1850.7091186004623</v>
      </c>
    </row>
    <row r="18341" spans="1:2">
      <c r="A18341" s="1">
        <v>35528</v>
      </c>
      <c r="B18341">
        <v>1604.4824179825846</v>
      </c>
    </row>
    <row r="18342" spans="1:2">
      <c r="A18342" s="1">
        <v>35529</v>
      </c>
      <c r="B18342">
        <v>1328.4685528525047</v>
      </c>
    </row>
    <row r="18343" spans="1:2">
      <c r="A18343" s="1">
        <v>35536</v>
      </c>
      <c r="B18343">
        <v>1272.6512561684583</v>
      </c>
    </row>
    <row r="18344" spans="1:2">
      <c r="A18344" s="1">
        <v>35536</v>
      </c>
      <c r="B18344">
        <v>2223.0768886118617</v>
      </c>
    </row>
    <row r="18345" spans="1:2">
      <c r="A18345" s="1">
        <v>35537</v>
      </c>
      <c r="B18345">
        <v>1130.5158888568906</v>
      </c>
    </row>
    <row r="18346" spans="1:2">
      <c r="A18346" s="1">
        <v>35539</v>
      </c>
      <c r="B18346">
        <v>1277.6615116971607</v>
      </c>
    </row>
    <row r="18347" spans="1:2">
      <c r="A18347" s="1">
        <v>35542</v>
      </c>
      <c r="B18347">
        <v>1328.4685528525047</v>
      </c>
    </row>
    <row r="18348" spans="1:2">
      <c r="A18348" s="1">
        <v>35543</v>
      </c>
      <c r="B18348">
        <v>1778.3334902581373</v>
      </c>
    </row>
    <row r="18349" spans="1:2">
      <c r="A18349" s="1">
        <v>35546</v>
      </c>
      <c r="B18349">
        <v>191.57687690013691</v>
      </c>
    </row>
    <row r="18350" spans="1:2">
      <c r="A18350" s="1">
        <v>35552</v>
      </c>
      <c r="B18350">
        <v>466.17901199444071</v>
      </c>
    </row>
    <row r="18351" spans="1:2">
      <c r="A18351" s="1">
        <v>35554</v>
      </c>
      <c r="B18351">
        <v>707.77692079354154</v>
      </c>
    </row>
    <row r="18352" spans="1:2">
      <c r="A18352" s="1">
        <v>35555</v>
      </c>
      <c r="B18352">
        <v>2427.7690398201016</v>
      </c>
    </row>
    <row r="18353" spans="1:2">
      <c r="A18353" s="1">
        <v>35557</v>
      </c>
      <c r="B18353">
        <v>2371.8802958783563</v>
      </c>
    </row>
    <row r="18354" spans="1:2">
      <c r="A18354" s="1">
        <v>35558</v>
      </c>
      <c r="B18354">
        <v>455.05829166792847</v>
      </c>
    </row>
    <row r="18355" spans="1:2">
      <c r="A18355" s="1">
        <v>35566</v>
      </c>
      <c r="B18355">
        <v>435.49268193684844</v>
      </c>
    </row>
    <row r="18356" spans="1:2">
      <c r="A18356" s="1">
        <v>35568</v>
      </c>
      <c r="B18356">
        <v>1388.0737709338252</v>
      </c>
    </row>
    <row r="18357" spans="1:2">
      <c r="A18357" s="1">
        <v>35572</v>
      </c>
      <c r="B18357">
        <v>212.15509406827209</v>
      </c>
    </row>
    <row r="18358" spans="1:2">
      <c r="A18358" s="1">
        <v>35573</v>
      </c>
      <c r="B18358">
        <v>1277.6615116971607</v>
      </c>
    </row>
    <row r="18359" spans="1:2">
      <c r="A18359" s="1">
        <v>35574</v>
      </c>
      <c r="B18359">
        <v>1119.9264080375451</v>
      </c>
    </row>
    <row r="18360" spans="1:2">
      <c r="A18360" s="1">
        <v>35578</v>
      </c>
      <c r="B18360">
        <v>1381.8773451265859</v>
      </c>
    </row>
    <row r="18361" spans="1:2">
      <c r="A18361" s="1">
        <v>35582</v>
      </c>
      <c r="B18361">
        <v>2050.2483192237682</v>
      </c>
    </row>
    <row r="18362" spans="1:2">
      <c r="A18362" s="1">
        <v>35587</v>
      </c>
      <c r="B18362">
        <v>1335.2668472346961</v>
      </c>
    </row>
    <row r="18363" spans="1:2">
      <c r="A18363" s="1">
        <v>35591</v>
      </c>
      <c r="B18363">
        <v>715.17845733233094</v>
      </c>
    </row>
    <row r="18364" spans="1:2">
      <c r="A18364" s="1">
        <v>35599</v>
      </c>
      <c r="B18364">
        <v>1381.8773451265859</v>
      </c>
    </row>
    <row r="18365" spans="1:2">
      <c r="A18365" s="1">
        <v>35599</v>
      </c>
      <c r="B18365">
        <v>1885.2350392114483</v>
      </c>
    </row>
    <row r="18366" spans="1:2">
      <c r="A18366" s="1">
        <v>35611</v>
      </c>
      <c r="B18366">
        <v>444.17829635035497</v>
      </c>
    </row>
    <row r="18367" spans="1:2">
      <c r="A18367" s="1">
        <v>35616</v>
      </c>
      <c r="B18367">
        <v>1807.5584650802753</v>
      </c>
    </row>
    <row r="18368" spans="1:2">
      <c r="A18368" s="1">
        <v>35624</v>
      </c>
      <c r="B18368">
        <v>1538.4304676185373</v>
      </c>
    </row>
    <row r="18369" spans="1:2">
      <c r="A18369" s="1">
        <v>35625</v>
      </c>
      <c r="B18369">
        <v>497.8561755936758</v>
      </c>
    </row>
    <row r="18370" spans="1:2">
      <c r="A18370" s="1">
        <v>35640</v>
      </c>
      <c r="B18370">
        <v>402.65703024264354</v>
      </c>
    </row>
    <row r="18371" spans="1:2">
      <c r="A18371" s="1">
        <v>35642</v>
      </c>
      <c r="B18371">
        <v>1456.8661891995976</v>
      </c>
    </row>
    <row r="18372" spans="1:2">
      <c r="A18372" s="1">
        <v>35647</v>
      </c>
      <c r="B18372">
        <v>455.05829166792847</v>
      </c>
    </row>
    <row r="18373" spans="1:2">
      <c r="A18373" s="1">
        <v>35651</v>
      </c>
      <c r="B18373">
        <v>875.68958048679031</v>
      </c>
    </row>
    <row r="18374" spans="1:2">
      <c r="A18374" s="1">
        <v>35663</v>
      </c>
      <c r="B18374">
        <v>2207.366778687513</v>
      </c>
    </row>
    <row r="18375" spans="1:2">
      <c r="A18375" s="1">
        <v>35668</v>
      </c>
      <c r="B18375">
        <v>170.02903954637935</v>
      </c>
    </row>
    <row r="18376" spans="1:2">
      <c r="A18376" s="1">
        <v>35677</v>
      </c>
      <c r="B18376">
        <v>932.39529608533803</v>
      </c>
    </row>
    <row r="18377" spans="1:2">
      <c r="A18377" s="1">
        <v>35680</v>
      </c>
      <c r="B18377">
        <v>2518.0481878499263</v>
      </c>
    </row>
    <row r="18378" spans="1:2">
      <c r="A18378" s="1">
        <v>35685</v>
      </c>
      <c r="B18378">
        <v>16.055214616581626</v>
      </c>
    </row>
    <row r="18379" spans="1:2">
      <c r="A18379" s="1">
        <v>35690</v>
      </c>
      <c r="B18379">
        <v>657.05287613764779</v>
      </c>
    </row>
    <row r="18380" spans="1:2">
      <c r="A18380" s="1">
        <v>35692</v>
      </c>
      <c r="B18380">
        <v>687.3391550602297</v>
      </c>
    </row>
    <row r="18381" spans="1:2">
      <c r="A18381" s="1">
        <v>35697</v>
      </c>
      <c r="B18381">
        <v>506.48713908370775</v>
      </c>
    </row>
    <row r="18382" spans="1:2">
      <c r="A18382" s="1">
        <v>35704</v>
      </c>
      <c r="B18382">
        <v>0</v>
      </c>
    </row>
    <row r="18383" spans="1:2">
      <c r="A18383" s="1">
        <v>35704</v>
      </c>
      <c r="B18383">
        <v>613.81383387432516</v>
      </c>
    </row>
    <row r="18384" spans="1:2">
      <c r="A18384" s="1">
        <v>35705</v>
      </c>
      <c r="B18384">
        <v>261.15104778278948</v>
      </c>
    </row>
    <row r="18385" spans="1:2">
      <c r="A18385" s="1">
        <v>35709</v>
      </c>
      <c r="B18385">
        <v>2352.6091338333617</v>
      </c>
    </row>
    <row r="18386" spans="1:2">
      <c r="A18386" s="1">
        <v>35709</v>
      </c>
      <c r="B18386">
        <v>294.71265121972505</v>
      </c>
    </row>
    <row r="18387" spans="1:2">
      <c r="A18387" s="1">
        <v>35710</v>
      </c>
      <c r="B18387">
        <v>23.991263090866738</v>
      </c>
    </row>
    <row r="18388" spans="1:2">
      <c r="A18388" s="1">
        <v>35710</v>
      </c>
      <c r="B18388">
        <v>838.49404896714339</v>
      </c>
    </row>
    <row r="18389" spans="1:2">
      <c r="A18389" s="1">
        <v>35714</v>
      </c>
      <c r="B18389">
        <v>780.44690571724402</v>
      </c>
    </row>
    <row r="18390" spans="1:2">
      <c r="A18390" s="1">
        <v>35717</v>
      </c>
      <c r="B18390">
        <v>1272.6512561684583</v>
      </c>
    </row>
    <row r="18391" spans="1:2">
      <c r="A18391" s="1">
        <v>35725</v>
      </c>
      <c r="B18391">
        <v>1132.4286066129675</v>
      </c>
    </row>
    <row r="18392" spans="1:2">
      <c r="A18392" s="1">
        <v>35742</v>
      </c>
      <c r="B18392">
        <v>2219.5698017149516</v>
      </c>
    </row>
    <row r="18393" spans="1:2">
      <c r="A18393" s="1">
        <v>35748</v>
      </c>
      <c r="B18393">
        <v>1608.1443111308013</v>
      </c>
    </row>
    <row r="18394" spans="1:2">
      <c r="A18394" s="1">
        <v>35754</v>
      </c>
      <c r="B18394">
        <v>1457.9041526944084</v>
      </c>
    </row>
    <row r="18395" spans="1:2">
      <c r="A18395" s="1">
        <v>35767</v>
      </c>
      <c r="B18395">
        <v>0</v>
      </c>
    </row>
    <row r="18396" spans="1:2">
      <c r="A18396" s="1">
        <v>35781</v>
      </c>
      <c r="B18396">
        <v>234.40667972306764</v>
      </c>
    </row>
    <row r="18397" spans="1:2">
      <c r="A18397" s="1">
        <v>35785</v>
      </c>
      <c r="B18397">
        <v>913.30475090281868</v>
      </c>
    </row>
    <row r="18398" spans="1:2">
      <c r="A18398" s="1">
        <v>35786</v>
      </c>
      <c r="B18398">
        <v>0</v>
      </c>
    </row>
    <row r="18399" spans="1:2">
      <c r="A18399" s="1">
        <v>35787</v>
      </c>
      <c r="B18399">
        <v>1010.5933243735041</v>
      </c>
    </row>
    <row r="18400" spans="1:2">
      <c r="A18400" s="1">
        <v>35806</v>
      </c>
      <c r="B18400">
        <v>2252.117657896712</v>
      </c>
    </row>
    <row r="18401" spans="1:2">
      <c r="A18401" s="1">
        <v>35810</v>
      </c>
      <c r="B18401">
        <v>768.7240032607134</v>
      </c>
    </row>
    <row r="18402" spans="1:2">
      <c r="A18402" s="1">
        <v>35812</v>
      </c>
      <c r="B18402">
        <v>2252.117657896712</v>
      </c>
    </row>
    <row r="18403" spans="1:2">
      <c r="A18403" s="1">
        <v>35816</v>
      </c>
      <c r="B18403">
        <v>1574.2093220867448</v>
      </c>
    </row>
    <row r="18404" spans="1:2">
      <c r="A18404" s="1">
        <v>35818</v>
      </c>
      <c r="B18404">
        <v>973.55564963611789</v>
      </c>
    </row>
    <row r="18405" spans="1:2">
      <c r="A18405" s="1">
        <v>35821</v>
      </c>
      <c r="B18405">
        <v>1053.0117637890203</v>
      </c>
    </row>
    <row r="18406" spans="1:2">
      <c r="A18406" s="1">
        <v>35822</v>
      </c>
      <c r="B18406">
        <v>677.08411048300673</v>
      </c>
    </row>
    <row r="18407" spans="1:2">
      <c r="A18407" s="1">
        <v>35826</v>
      </c>
      <c r="B18407">
        <v>455.05829166792847</v>
      </c>
    </row>
    <row r="18408" spans="1:2">
      <c r="A18408" s="1">
        <v>35832</v>
      </c>
      <c r="B18408">
        <v>2463.4862281919841</v>
      </c>
    </row>
    <row r="18409" spans="1:2">
      <c r="A18409" s="1">
        <v>35843</v>
      </c>
      <c r="B18409">
        <v>932.39529608533803</v>
      </c>
    </row>
    <row r="18410" spans="1:2">
      <c r="A18410" s="1">
        <v>35846</v>
      </c>
      <c r="B18410">
        <v>455.05829166792847</v>
      </c>
    </row>
    <row r="18411" spans="1:2">
      <c r="A18411" s="1">
        <v>35860</v>
      </c>
      <c r="B18411">
        <v>575.06693624996649</v>
      </c>
    </row>
    <row r="18412" spans="1:2">
      <c r="A18412" s="1">
        <v>35875</v>
      </c>
      <c r="B18412">
        <v>2152.4161712208338</v>
      </c>
    </row>
    <row r="18413" spans="1:2">
      <c r="A18413" s="1">
        <v>35878</v>
      </c>
      <c r="B18413">
        <v>1608.0876419389099</v>
      </c>
    </row>
    <row r="18414" spans="1:2">
      <c r="A18414" s="1">
        <v>35881</v>
      </c>
      <c r="B18414">
        <v>604.44402958097101</v>
      </c>
    </row>
    <row r="18415" spans="1:2">
      <c r="A18415" s="1">
        <v>35884</v>
      </c>
      <c r="B18415">
        <v>1084.3128010807548</v>
      </c>
    </row>
    <row r="18416" spans="1:2">
      <c r="A18416" s="1">
        <v>35900</v>
      </c>
      <c r="B18416">
        <v>1113.6831672471603</v>
      </c>
    </row>
    <row r="18417" spans="1:2">
      <c r="A18417" s="1">
        <v>35905</v>
      </c>
      <c r="B18417">
        <v>833.33409102663518</v>
      </c>
    </row>
    <row r="18418" spans="1:2">
      <c r="A18418" s="1">
        <v>35916</v>
      </c>
      <c r="B18418">
        <v>1005.6970546052648</v>
      </c>
    </row>
    <row r="18419" spans="1:2">
      <c r="A18419" s="1">
        <v>35922</v>
      </c>
      <c r="B18419">
        <v>314.20154401085671</v>
      </c>
    </row>
    <row r="18420" spans="1:2">
      <c r="A18420" s="1">
        <v>35931</v>
      </c>
      <c r="B18420">
        <v>2601.8192839901999</v>
      </c>
    </row>
    <row r="18421" spans="1:2">
      <c r="A18421" s="1">
        <v>35936</v>
      </c>
      <c r="B18421">
        <v>1249.3017200202648</v>
      </c>
    </row>
    <row r="18422" spans="1:2">
      <c r="A18422" s="1">
        <v>35937</v>
      </c>
      <c r="B18422">
        <v>1724.7078035992574</v>
      </c>
    </row>
    <row r="18423" spans="1:2">
      <c r="A18423" s="1">
        <v>35945</v>
      </c>
      <c r="B18423">
        <v>735.45726771317368</v>
      </c>
    </row>
    <row r="18424" spans="1:2">
      <c r="A18424" s="1">
        <v>35946</v>
      </c>
      <c r="B18424">
        <v>1132.4286066129675</v>
      </c>
    </row>
    <row r="18425" spans="1:2">
      <c r="A18425" s="1">
        <v>35962</v>
      </c>
      <c r="B18425">
        <v>385.27609890120209</v>
      </c>
    </row>
    <row r="18426" spans="1:2">
      <c r="A18426" s="1">
        <v>35963</v>
      </c>
      <c r="B18426">
        <v>1880.2957628129413</v>
      </c>
    </row>
    <row r="18427" spans="1:2">
      <c r="A18427" s="1">
        <v>35969</v>
      </c>
      <c r="B18427">
        <v>472.76634668942484</v>
      </c>
    </row>
    <row r="18428" spans="1:2">
      <c r="A18428" s="1">
        <v>35974</v>
      </c>
      <c r="B18428">
        <v>2376.6787950279099</v>
      </c>
    </row>
    <row r="18429" spans="1:2">
      <c r="A18429" s="1">
        <v>35974</v>
      </c>
      <c r="B18429">
        <v>1119.9264080375451</v>
      </c>
    </row>
    <row r="18430" spans="1:2">
      <c r="A18430" s="1">
        <v>35983</v>
      </c>
      <c r="B18430">
        <v>1789.3287635004672</v>
      </c>
    </row>
    <row r="18431" spans="1:2">
      <c r="A18431" s="1">
        <v>35984</v>
      </c>
      <c r="B18431">
        <v>1603.120326778105</v>
      </c>
    </row>
    <row r="18432" spans="1:2">
      <c r="A18432" s="1">
        <v>35984</v>
      </c>
      <c r="B18432">
        <v>467.42803622636637</v>
      </c>
    </row>
    <row r="18433" spans="1:2">
      <c r="A18433" s="1">
        <v>35986</v>
      </c>
      <c r="B18433">
        <v>976.39590076470461</v>
      </c>
    </row>
    <row r="18434" spans="1:2">
      <c r="A18434" s="1">
        <v>35987</v>
      </c>
      <c r="B18434">
        <v>1039.7532285556251</v>
      </c>
    </row>
    <row r="18435" spans="1:2">
      <c r="A18435" s="1">
        <v>35988</v>
      </c>
      <c r="B18435">
        <v>364.33213316753199</v>
      </c>
    </row>
    <row r="18436" spans="1:2">
      <c r="A18436" s="1">
        <v>35995</v>
      </c>
      <c r="B18436">
        <v>1343.741227724156</v>
      </c>
    </row>
    <row r="18437" spans="1:2">
      <c r="A18437" s="1">
        <v>36014</v>
      </c>
      <c r="B18437">
        <v>443.7558471890938</v>
      </c>
    </row>
    <row r="18438" spans="1:2">
      <c r="A18438" s="1">
        <v>36021</v>
      </c>
      <c r="B18438">
        <v>1538.4304676185373</v>
      </c>
    </row>
    <row r="18439" spans="1:2">
      <c r="A18439" s="1">
        <v>36035</v>
      </c>
      <c r="B18439">
        <v>933.10149477256743</v>
      </c>
    </row>
    <row r="18440" spans="1:2">
      <c r="A18440" s="1">
        <v>36036</v>
      </c>
      <c r="B18440">
        <v>631.77121792222283</v>
      </c>
    </row>
    <row r="18441" spans="1:2">
      <c r="A18441" s="1">
        <v>36044</v>
      </c>
      <c r="B18441">
        <v>1807.5584650802753</v>
      </c>
    </row>
    <row r="18442" spans="1:2">
      <c r="A18442" s="1">
        <v>36051</v>
      </c>
      <c r="B18442">
        <v>441.49705115208911</v>
      </c>
    </row>
    <row r="18443" spans="1:2">
      <c r="A18443" s="1">
        <v>36060</v>
      </c>
      <c r="B18443">
        <v>1536.0293647865371</v>
      </c>
    </row>
    <row r="18444" spans="1:2">
      <c r="A18444" s="1">
        <v>36066</v>
      </c>
      <c r="B18444">
        <v>1671.5986092700059</v>
      </c>
    </row>
    <row r="18445" spans="1:2">
      <c r="A18445" s="1">
        <v>36087</v>
      </c>
      <c r="B18445">
        <v>1357.7398956408636</v>
      </c>
    </row>
    <row r="18446" spans="1:2">
      <c r="A18446" s="1">
        <v>36094</v>
      </c>
      <c r="B18446">
        <v>1343.741227724156</v>
      </c>
    </row>
    <row r="18447" spans="1:2">
      <c r="A18447" s="1">
        <v>36104</v>
      </c>
      <c r="B18447">
        <v>1955.3759672402834</v>
      </c>
    </row>
    <row r="18448" spans="1:2">
      <c r="A18448" s="1">
        <v>36107</v>
      </c>
      <c r="B18448">
        <v>1589.0660236516335</v>
      </c>
    </row>
    <row r="18449" spans="1:2">
      <c r="A18449" s="1">
        <v>36109</v>
      </c>
      <c r="B18449">
        <v>184.80473438542836</v>
      </c>
    </row>
    <row r="18450" spans="1:2">
      <c r="A18450" s="1">
        <v>36111</v>
      </c>
      <c r="B18450">
        <v>976.39590076470461</v>
      </c>
    </row>
    <row r="18451" spans="1:2">
      <c r="A18451" s="1">
        <v>36111</v>
      </c>
      <c r="B18451">
        <v>1221.6404513081991</v>
      </c>
    </row>
    <row r="18452" spans="1:2">
      <c r="A18452" s="1">
        <v>36112</v>
      </c>
      <c r="B18452">
        <v>405.68005239212039</v>
      </c>
    </row>
    <row r="18453" spans="1:2">
      <c r="A18453" s="1">
        <v>36125</v>
      </c>
      <c r="B18453">
        <v>294.71265121972505</v>
      </c>
    </row>
    <row r="18454" spans="1:2">
      <c r="A18454" s="1">
        <v>36135</v>
      </c>
      <c r="B18454">
        <v>1275.9268235384677</v>
      </c>
    </row>
    <row r="18455" spans="1:2">
      <c r="A18455" s="1">
        <v>36139</v>
      </c>
      <c r="B18455">
        <v>1119.9264080375451</v>
      </c>
    </row>
    <row r="18456" spans="1:2">
      <c r="A18456" s="1">
        <v>36141</v>
      </c>
      <c r="B18456">
        <v>1320.8243769993896</v>
      </c>
    </row>
    <row r="18457" spans="1:2">
      <c r="A18457" s="1">
        <v>36149</v>
      </c>
      <c r="B18457">
        <v>501.35243223342724</v>
      </c>
    </row>
    <row r="18458" spans="1:2">
      <c r="A18458" s="1">
        <v>36153</v>
      </c>
      <c r="B18458">
        <v>1381.8773451265859</v>
      </c>
    </row>
    <row r="18459" spans="1:2">
      <c r="A18459" s="1">
        <v>36168</v>
      </c>
      <c r="B18459">
        <v>613.81383387432516</v>
      </c>
    </row>
    <row r="18460" spans="1:2">
      <c r="A18460" s="1">
        <v>36169</v>
      </c>
      <c r="B18460">
        <v>803.31056047654204</v>
      </c>
    </row>
    <row r="18461" spans="1:2">
      <c r="A18461" s="1">
        <v>36176</v>
      </c>
      <c r="B18461">
        <v>2173.9661152358449</v>
      </c>
    </row>
    <row r="18462" spans="1:2">
      <c r="A18462" s="1">
        <v>36180</v>
      </c>
      <c r="B18462">
        <v>2393.5762351890417</v>
      </c>
    </row>
    <row r="18463" spans="1:2">
      <c r="A18463" s="1">
        <v>36182</v>
      </c>
      <c r="B18463">
        <v>942.34803853379435</v>
      </c>
    </row>
    <row r="18464" spans="1:2">
      <c r="A18464" s="1">
        <v>36183</v>
      </c>
      <c r="B18464">
        <v>666.24981592618394</v>
      </c>
    </row>
    <row r="18465" spans="1:2">
      <c r="A18465" s="1">
        <v>36203</v>
      </c>
      <c r="B18465">
        <v>699.12365666502535</v>
      </c>
    </row>
    <row r="18466" spans="1:2">
      <c r="A18466" s="1">
        <v>36203</v>
      </c>
      <c r="B18466">
        <v>506.48713908370775</v>
      </c>
    </row>
    <row r="18467" spans="1:2">
      <c r="A18467" s="1">
        <v>36210</v>
      </c>
      <c r="B18467">
        <v>506.58541560389847</v>
      </c>
    </row>
    <row r="18468" spans="1:2">
      <c r="A18468" s="1">
        <v>36213</v>
      </c>
      <c r="B18468">
        <v>821.45042901339764</v>
      </c>
    </row>
    <row r="18469" spans="1:2">
      <c r="A18469" s="1">
        <v>36217</v>
      </c>
      <c r="B18469">
        <v>515.5512024821619</v>
      </c>
    </row>
    <row r="18470" spans="1:2">
      <c r="A18470" s="1">
        <v>36221</v>
      </c>
      <c r="B18470">
        <v>141.105635086863</v>
      </c>
    </row>
    <row r="18471" spans="1:2">
      <c r="A18471" s="1">
        <v>36221</v>
      </c>
      <c r="B18471">
        <v>1900.7676496277543</v>
      </c>
    </row>
    <row r="18472" spans="1:2">
      <c r="A18472" s="1">
        <v>36240</v>
      </c>
      <c r="B18472">
        <v>2222.8096347803598</v>
      </c>
    </row>
    <row r="18473" spans="1:2">
      <c r="A18473" s="1">
        <v>36243</v>
      </c>
      <c r="B18473">
        <v>598.89727542183152</v>
      </c>
    </row>
    <row r="18474" spans="1:2">
      <c r="A18474" s="1">
        <v>36246</v>
      </c>
      <c r="B18474">
        <v>2499.1374799342921</v>
      </c>
    </row>
    <row r="18475" spans="1:2">
      <c r="A18475" s="1">
        <v>36252</v>
      </c>
      <c r="B18475">
        <v>511.76900229035186</v>
      </c>
    </row>
    <row r="18476" spans="1:2">
      <c r="A18476" s="1">
        <v>36253</v>
      </c>
      <c r="B18476">
        <v>1589.0660236516335</v>
      </c>
    </row>
    <row r="18477" spans="1:2">
      <c r="A18477" s="1">
        <v>36254</v>
      </c>
      <c r="B18477">
        <v>933.10149477256743</v>
      </c>
    </row>
    <row r="18478" spans="1:2">
      <c r="A18478" s="1">
        <v>36261</v>
      </c>
      <c r="B18478">
        <v>234.40667972306764</v>
      </c>
    </row>
    <row r="18479" spans="1:2">
      <c r="A18479" s="1">
        <v>36264</v>
      </c>
      <c r="B18479">
        <v>644.92395579475533</v>
      </c>
    </row>
    <row r="18480" spans="1:2">
      <c r="A18480" s="1">
        <v>36268</v>
      </c>
      <c r="B18480">
        <v>789.67145717812559</v>
      </c>
    </row>
    <row r="18481" spans="1:2">
      <c r="A18481" s="1">
        <v>36268</v>
      </c>
      <c r="B18481">
        <v>385.38322978374134</v>
      </c>
    </row>
    <row r="18482" spans="1:2">
      <c r="A18482" s="1">
        <v>36275</v>
      </c>
      <c r="B18482">
        <v>0</v>
      </c>
    </row>
    <row r="18483" spans="1:2">
      <c r="A18483" s="1">
        <v>36280</v>
      </c>
      <c r="B18483">
        <v>162.37551397988611</v>
      </c>
    </row>
    <row r="18484" spans="1:2">
      <c r="A18484" s="1">
        <v>36282</v>
      </c>
      <c r="B18484">
        <v>1346.6619347608603</v>
      </c>
    </row>
    <row r="18485" spans="1:2">
      <c r="A18485" s="1">
        <v>36292</v>
      </c>
      <c r="B18485">
        <v>218.4770378022026</v>
      </c>
    </row>
    <row r="18486" spans="1:2">
      <c r="A18486" s="1">
        <v>36292</v>
      </c>
      <c r="B18486">
        <v>697.28950883300547</v>
      </c>
    </row>
    <row r="18487" spans="1:2">
      <c r="A18487" s="1">
        <v>36307</v>
      </c>
      <c r="B18487">
        <v>232.92363223400642</v>
      </c>
    </row>
    <row r="18488" spans="1:2">
      <c r="A18488" s="1">
        <v>36308</v>
      </c>
      <c r="B18488">
        <v>1378.7996501455284</v>
      </c>
    </row>
    <row r="18489" spans="1:2">
      <c r="A18489" s="1">
        <v>36311</v>
      </c>
      <c r="B18489">
        <v>230.27164624825963</v>
      </c>
    </row>
    <row r="18490" spans="1:2">
      <c r="A18490" s="1">
        <v>36322</v>
      </c>
      <c r="B18490">
        <v>553.10160647471116</v>
      </c>
    </row>
    <row r="18491" spans="1:2">
      <c r="A18491" s="1">
        <v>36328</v>
      </c>
      <c r="B18491">
        <v>197.06602842513686</v>
      </c>
    </row>
    <row r="18492" spans="1:2">
      <c r="A18492" s="1">
        <v>36333</v>
      </c>
      <c r="B18492">
        <v>598.89727542183152</v>
      </c>
    </row>
    <row r="18493" spans="1:2">
      <c r="A18493" s="1">
        <v>36343</v>
      </c>
      <c r="B18493">
        <v>1807.5584650802753</v>
      </c>
    </row>
    <row r="18494" spans="1:2">
      <c r="A18494" s="1">
        <v>36347</v>
      </c>
      <c r="B18494">
        <v>1962.7512492990188</v>
      </c>
    </row>
    <row r="18495" spans="1:2">
      <c r="A18495" s="1">
        <v>36351</v>
      </c>
      <c r="B18495">
        <v>0</v>
      </c>
    </row>
    <row r="18496" spans="1:2">
      <c r="A18496" s="1">
        <v>36355</v>
      </c>
      <c r="B18496">
        <v>618.16916346201936</v>
      </c>
    </row>
    <row r="18497" spans="1:2">
      <c r="A18497" s="1">
        <v>36357</v>
      </c>
      <c r="B18497">
        <v>2252.117657896712</v>
      </c>
    </row>
    <row r="18498" spans="1:2">
      <c r="A18498" s="1">
        <v>36360</v>
      </c>
      <c r="B18498">
        <v>913.30475090281868</v>
      </c>
    </row>
    <row r="18499" spans="1:2">
      <c r="A18499" s="1">
        <v>36360</v>
      </c>
      <c r="B18499">
        <v>2387.2749881713389</v>
      </c>
    </row>
    <row r="18500" spans="1:2">
      <c r="A18500" s="1">
        <v>36365</v>
      </c>
      <c r="B18500">
        <v>294.71265121972505</v>
      </c>
    </row>
    <row r="18501" spans="1:2">
      <c r="A18501" s="1">
        <v>36377</v>
      </c>
      <c r="B18501">
        <v>644.92395579475533</v>
      </c>
    </row>
    <row r="18502" spans="1:2">
      <c r="A18502" s="1">
        <v>36378</v>
      </c>
      <c r="B18502">
        <v>598.89727542183152</v>
      </c>
    </row>
    <row r="18503" spans="1:2">
      <c r="A18503" s="1">
        <v>36378</v>
      </c>
      <c r="B18503">
        <v>598.89727542183152</v>
      </c>
    </row>
    <row r="18504" spans="1:2">
      <c r="A18504" s="1">
        <v>36380</v>
      </c>
      <c r="B18504">
        <v>488.66729057900938</v>
      </c>
    </row>
    <row r="18505" spans="1:2">
      <c r="A18505" s="1">
        <v>36384</v>
      </c>
      <c r="B18505">
        <v>1117.9931792714028</v>
      </c>
    </row>
    <row r="18506" spans="1:2">
      <c r="A18506" s="1">
        <v>36395</v>
      </c>
      <c r="B18506">
        <v>674.05728630237877</v>
      </c>
    </row>
    <row r="18507" spans="1:2">
      <c r="A18507" s="1">
        <v>36397</v>
      </c>
      <c r="B18507">
        <v>674.05728630237877</v>
      </c>
    </row>
    <row r="18508" spans="1:2">
      <c r="A18508" s="1">
        <v>36405</v>
      </c>
      <c r="B18508">
        <v>2195.9055892063916</v>
      </c>
    </row>
    <row r="18509" spans="1:2">
      <c r="A18509" s="1">
        <v>36406</v>
      </c>
      <c r="B18509">
        <v>221.98855560560855</v>
      </c>
    </row>
    <row r="18510" spans="1:2">
      <c r="A18510" s="1">
        <v>36412</v>
      </c>
      <c r="B18510">
        <v>1231.4393584257664</v>
      </c>
    </row>
    <row r="18511" spans="1:2">
      <c r="A18511" s="1">
        <v>36418</v>
      </c>
      <c r="B18511">
        <v>1671.5986092700059</v>
      </c>
    </row>
    <row r="18512" spans="1:2">
      <c r="A18512" s="1">
        <v>36421</v>
      </c>
      <c r="B18512">
        <v>753.14318407126063</v>
      </c>
    </row>
    <row r="18513" spans="1:2">
      <c r="A18513" s="1">
        <v>36422</v>
      </c>
      <c r="B18513">
        <v>1010.5933243735041</v>
      </c>
    </row>
    <row r="18514" spans="1:2">
      <c r="A18514" s="1">
        <v>36430</v>
      </c>
      <c r="B18514">
        <v>0</v>
      </c>
    </row>
    <row r="18515" spans="1:2">
      <c r="A18515" s="1">
        <v>36432</v>
      </c>
      <c r="B18515">
        <v>1763.2856146297734</v>
      </c>
    </row>
    <row r="18516" spans="1:2">
      <c r="A18516" s="1">
        <v>36438</v>
      </c>
      <c r="B18516">
        <v>2435.3800547460273</v>
      </c>
    </row>
    <row r="18517" spans="1:2">
      <c r="A18517" s="1">
        <v>36440</v>
      </c>
      <c r="B18517">
        <v>1807.5584650802753</v>
      </c>
    </row>
    <row r="18518" spans="1:2">
      <c r="A18518" s="1">
        <v>36444</v>
      </c>
      <c r="B18518">
        <v>480.27942493772747</v>
      </c>
    </row>
    <row r="18519" spans="1:2">
      <c r="A18519" s="1">
        <v>36446</v>
      </c>
      <c r="B18519">
        <v>1962.7512492990188</v>
      </c>
    </row>
    <row r="18520" spans="1:2">
      <c r="A18520" s="1">
        <v>36453</v>
      </c>
      <c r="B18520">
        <v>511.76900229035186</v>
      </c>
    </row>
    <row r="18521" spans="1:2">
      <c r="A18521" s="1">
        <v>36453</v>
      </c>
      <c r="B18521">
        <v>787.38508188321043</v>
      </c>
    </row>
    <row r="18522" spans="1:2">
      <c r="A18522" s="1">
        <v>36463</v>
      </c>
      <c r="B18522">
        <v>1272.6512561684583</v>
      </c>
    </row>
    <row r="18523" spans="1:2">
      <c r="A18523" s="1">
        <v>36464</v>
      </c>
      <c r="B18523">
        <v>958.38081006685809</v>
      </c>
    </row>
    <row r="18524" spans="1:2">
      <c r="A18524" s="1">
        <v>36465</v>
      </c>
      <c r="B18524">
        <v>585.64983543864719</v>
      </c>
    </row>
    <row r="18525" spans="1:2">
      <c r="A18525" s="1">
        <v>36465</v>
      </c>
      <c r="B18525">
        <v>117.41185702336676</v>
      </c>
    </row>
    <row r="18526" spans="1:2">
      <c r="A18526" s="1">
        <v>36477</v>
      </c>
      <c r="B18526">
        <v>1358.6840307846126</v>
      </c>
    </row>
    <row r="18527" spans="1:2">
      <c r="A18527" s="1">
        <v>36482</v>
      </c>
      <c r="B18527">
        <v>677.08411048300673</v>
      </c>
    </row>
    <row r="18528" spans="1:2">
      <c r="A18528" s="1">
        <v>36483</v>
      </c>
      <c r="B18528">
        <v>1533.3548603458016</v>
      </c>
    </row>
    <row r="18529" spans="1:2">
      <c r="A18529" s="1">
        <v>36486</v>
      </c>
      <c r="B18529">
        <v>742.05037110844262</v>
      </c>
    </row>
    <row r="18530" spans="1:2">
      <c r="A18530" s="1">
        <v>36501</v>
      </c>
      <c r="B18530">
        <v>2455.248988921519</v>
      </c>
    </row>
    <row r="18531" spans="1:2">
      <c r="A18531" s="1">
        <v>36518</v>
      </c>
      <c r="B18531">
        <v>36.890493305435037</v>
      </c>
    </row>
    <row r="18532" spans="1:2">
      <c r="A18532" s="1">
        <v>36530</v>
      </c>
      <c r="B18532">
        <v>1324.2932160586579</v>
      </c>
    </row>
    <row r="18533" spans="1:2">
      <c r="A18533" s="1">
        <v>36533</v>
      </c>
      <c r="B18533">
        <v>933.10149477256743</v>
      </c>
    </row>
    <row r="18534" spans="1:2">
      <c r="A18534" s="1">
        <v>36533</v>
      </c>
      <c r="B18534">
        <v>210.32942645138914</v>
      </c>
    </row>
    <row r="18535" spans="1:2">
      <c r="A18535" s="1">
        <v>36543</v>
      </c>
      <c r="B18535">
        <v>1614.6094088406735</v>
      </c>
    </row>
    <row r="18536" spans="1:2">
      <c r="A18536" s="1">
        <v>36546</v>
      </c>
      <c r="B18536">
        <v>707.77692079354154</v>
      </c>
    </row>
    <row r="18537" spans="1:2">
      <c r="A18537" s="1">
        <v>36547</v>
      </c>
      <c r="B18537">
        <v>643.74184534433357</v>
      </c>
    </row>
    <row r="18538" spans="1:2">
      <c r="A18538" s="1">
        <v>36553</v>
      </c>
      <c r="B18538">
        <v>271.29683360650813</v>
      </c>
    </row>
    <row r="18539" spans="1:2">
      <c r="A18539" s="1">
        <v>36557</v>
      </c>
      <c r="B18539">
        <v>1962.7512492990188</v>
      </c>
    </row>
    <row r="18540" spans="1:2">
      <c r="A18540" s="1">
        <v>36568</v>
      </c>
      <c r="B18540">
        <v>727.50811200306805</v>
      </c>
    </row>
    <row r="18541" spans="1:2">
      <c r="A18541" s="1">
        <v>36572</v>
      </c>
      <c r="B18541">
        <v>1419.3020487945589</v>
      </c>
    </row>
    <row r="18542" spans="1:2">
      <c r="A18542" s="1">
        <v>36578</v>
      </c>
      <c r="B18542">
        <v>1394.5500121288401</v>
      </c>
    </row>
    <row r="18543" spans="1:2">
      <c r="A18543" s="1">
        <v>36580</v>
      </c>
      <c r="B18543">
        <v>1050.6905557036232</v>
      </c>
    </row>
    <row r="18544" spans="1:2">
      <c r="A18544" s="1">
        <v>36582</v>
      </c>
      <c r="B18544">
        <v>2406.1962846361639</v>
      </c>
    </row>
    <row r="18545" spans="1:2">
      <c r="A18545" s="1">
        <v>36586</v>
      </c>
      <c r="B18545">
        <v>570.10771881756011</v>
      </c>
    </row>
    <row r="18546" spans="1:2">
      <c r="A18546" s="1">
        <v>36588</v>
      </c>
      <c r="B18546">
        <v>2427.7690398201016</v>
      </c>
    </row>
    <row r="18547" spans="1:2">
      <c r="A18547" s="1">
        <v>36594</v>
      </c>
      <c r="B18547">
        <v>1381.8773451265859</v>
      </c>
    </row>
    <row r="18548" spans="1:2">
      <c r="A18548" s="1">
        <v>36595</v>
      </c>
      <c r="B18548">
        <v>1954.6282960477681</v>
      </c>
    </row>
    <row r="18549" spans="1:2">
      <c r="A18549" s="1">
        <v>36600</v>
      </c>
      <c r="B18549">
        <v>1381.8773451265859</v>
      </c>
    </row>
    <row r="18550" spans="1:2">
      <c r="A18550" s="1">
        <v>36601</v>
      </c>
      <c r="B18550">
        <v>1005.6970546052648</v>
      </c>
    </row>
    <row r="18551" spans="1:2">
      <c r="A18551" s="1">
        <v>36609</v>
      </c>
      <c r="B18551">
        <v>563.40336203999163</v>
      </c>
    </row>
    <row r="18552" spans="1:2">
      <c r="A18552" s="1">
        <v>36624</v>
      </c>
      <c r="B18552">
        <v>170.02903954637935</v>
      </c>
    </row>
    <row r="18553" spans="1:2">
      <c r="A18553" s="1">
        <v>36630</v>
      </c>
      <c r="B18553">
        <v>1209.6868332109348</v>
      </c>
    </row>
    <row r="18554" spans="1:2">
      <c r="A18554" s="1">
        <v>36631</v>
      </c>
      <c r="B18554">
        <v>932.39529608533803</v>
      </c>
    </row>
    <row r="18555" spans="1:2">
      <c r="A18555" s="1">
        <v>36637</v>
      </c>
      <c r="B18555">
        <v>461.31429148482721</v>
      </c>
    </row>
    <row r="18556" spans="1:2">
      <c r="A18556" s="1">
        <v>36646</v>
      </c>
      <c r="B18556">
        <v>385.27609890120209</v>
      </c>
    </row>
    <row r="18557" spans="1:2">
      <c r="A18557" s="1">
        <v>36649</v>
      </c>
      <c r="B18557">
        <v>511.97265587694773</v>
      </c>
    </row>
    <row r="18558" spans="1:2">
      <c r="A18558" s="1">
        <v>36651</v>
      </c>
      <c r="B18558">
        <v>1067.9309684295206</v>
      </c>
    </row>
    <row r="18559" spans="1:2">
      <c r="A18559" s="1">
        <v>36658</v>
      </c>
      <c r="B18559">
        <v>704.29795401442163</v>
      </c>
    </row>
    <row r="18560" spans="1:2">
      <c r="A18560" s="1">
        <v>36660</v>
      </c>
      <c r="B18560">
        <v>829.32253163009148</v>
      </c>
    </row>
    <row r="18561" spans="1:2">
      <c r="A18561" s="1">
        <v>36666</v>
      </c>
      <c r="B18561">
        <v>1039.7532285556251</v>
      </c>
    </row>
    <row r="18562" spans="1:2">
      <c r="A18562" s="1">
        <v>36677</v>
      </c>
      <c r="B18562">
        <v>232.92363223400642</v>
      </c>
    </row>
    <row r="18563" spans="1:2">
      <c r="A18563" s="1">
        <v>36677</v>
      </c>
      <c r="B18563">
        <v>0</v>
      </c>
    </row>
    <row r="18564" spans="1:2">
      <c r="A18564" s="1">
        <v>36682</v>
      </c>
      <c r="B18564">
        <v>742.05037110844262</v>
      </c>
    </row>
    <row r="18565" spans="1:2">
      <c r="A18565" s="1">
        <v>36690</v>
      </c>
      <c r="B18565">
        <v>784.10491837136635</v>
      </c>
    </row>
    <row r="18566" spans="1:2">
      <c r="A18566" s="1">
        <v>36697</v>
      </c>
      <c r="B18566">
        <v>1958.9174117490782</v>
      </c>
    </row>
    <row r="18567" spans="1:2">
      <c r="A18567" s="1">
        <v>36705</v>
      </c>
      <c r="B18567">
        <v>24.785510525585629</v>
      </c>
    </row>
    <row r="18568" spans="1:2">
      <c r="A18568" s="1">
        <v>36716</v>
      </c>
      <c r="B18568">
        <v>438.63717499233036</v>
      </c>
    </row>
    <row r="18569" spans="1:2">
      <c r="A18569" s="1">
        <v>36718</v>
      </c>
      <c r="B18569">
        <v>1732.6018605174759</v>
      </c>
    </row>
    <row r="18570" spans="1:2">
      <c r="A18570" s="1">
        <v>36721</v>
      </c>
      <c r="B18570">
        <v>216.97015462091485</v>
      </c>
    </row>
    <row r="18571" spans="1:2">
      <c r="A18571" s="1">
        <v>36729</v>
      </c>
      <c r="B18571">
        <v>528.52717156502683</v>
      </c>
    </row>
    <row r="18572" spans="1:2">
      <c r="A18572" s="1">
        <v>36742</v>
      </c>
      <c r="B18572">
        <v>1221.6404513081991</v>
      </c>
    </row>
    <row r="18573" spans="1:2">
      <c r="A18573" s="1">
        <v>36748</v>
      </c>
      <c r="B18573">
        <v>1343.741227724156</v>
      </c>
    </row>
    <row r="18574" spans="1:2">
      <c r="A18574" s="1">
        <v>36752</v>
      </c>
      <c r="B18574">
        <v>816.67188987984662</v>
      </c>
    </row>
    <row r="18575" spans="1:2">
      <c r="A18575" s="1">
        <v>36763</v>
      </c>
      <c r="B18575">
        <v>1221.6404513081991</v>
      </c>
    </row>
    <row r="18576" spans="1:2">
      <c r="A18576" s="1">
        <v>36766</v>
      </c>
      <c r="B18576">
        <v>868.23826959922985</v>
      </c>
    </row>
    <row r="18577" spans="1:2">
      <c r="A18577" s="1">
        <v>36766</v>
      </c>
      <c r="B18577">
        <v>467.42803622636637</v>
      </c>
    </row>
    <row r="18578" spans="1:2">
      <c r="A18578" s="1">
        <v>36771</v>
      </c>
      <c r="B18578">
        <v>2176.4667681148571</v>
      </c>
    </row>
    <row r="18579" spans="1:2">
      <c r="A18579" s="1">
        <v>36776</v>
      </c>
      <c r="B18579">
        <v>674.05728630237877</v>
      </c>
    </row>
    <row r="18580" spans="1:2">
      <c r="A18580" s="1">
        <v>36792</v>
      </c>
      <c r="B18580">
        <v>1221.6404513081991</v>
      </c>
    </row>
    <row r="18581" spans="1:2">
      <c r="A18581" s="1">
        <v>36803</v>
      </c>
      <c r="B18581">
        <v>2093.0006092915205</v>
      </c>
    </row>
    <row r="18582" spans="1:2">
      <c r="A18582" s="1">
        <v>36805</v>
      </c>
      <c r="B18582">
        <v>0</v>
      </c>
    </row>
    <row r="18583" spans="1:2">
      <c r="A18583" s="1">
        <v>36812</v>
      </c>
      <c r="B18583">
        <v>552.25509418161755</v>
      </c>
    </row>
    <row r="18584" spans="1:2">
      <c r="A18584" s="1">
        <v>36822</v>
      </c>
      <c r="B18584">
        <v>599.75191552861565</v>
      </c>
    </row>
    <row r="18585" spans="1:2">
      <c r="A18585" s="1">
        <v>36839</v>
      </c>
      <c r="B18585">
        <v>932.39529608533803</v>
      </c>
    </row>
    <row r="18586" spans="1:2">
      <c r="A18586" s="1">
        <v>36839</v>
      </c>
      <c r="B18586">
        <v>0</v>
      </c>
    </row>
    <row r="18587" spans="1:2">
      <c r="A18587" s="1">
        <v>36843</v>
      </c>
      <c r="B18587">
        <v>1308.0171279648341</v>
      </c>
    </row>
    <row r="18588" spans="1:2">
      <c r="A18588" s="1">
        <v>36844</v>
      </c>
      <c r="B18588">
        <v>520.21784889261653</v>
      </c>
    </row>
    <row r="18589" spans="1:2">
      <c r="A18589" s="1">
        <v>36854</v>
      </c>
      <c r="B18589">
        <v>16.055214616581626</v>
      </c>
    </row>
    <row r="18590" spans="1:2">
      <c r="A18590" s="1">
        <v>36863</v>
      </c>
      <c r="B18590">
        <v>1880.2957628129413</v>
      </c>
    </row>
    <row r="18591" spans="1:2">
      <c r="A18591" s="1">
        <v>36874</v>
      </c>
      <c r="B18591">
        <v>939.22367375973272</v>
      </c>
    </row>
    <row r="18592" spans="1:2">
      <c r="A18592" s="1">
        <v>36880</v>
      </c>
      <c r="B18592">
        <v>1962.7512492990188</v>
      </c>
    </row>
    <row r="18593" spans="1:2">
      <c r="A18593" s="1">
        <v>36880</v>
      </c>
      <c r="B18593">
        <v>2055.5325611378166</v>
      </c>
    </row>
    <row r="18594" spans="1:2">
      <c r="A18594" s="1">
        <v>36882</v>
      </c>
      <c r="B18594">
        <v>1265.7391976357919</v>
      </c>
    </row>
    <row r="18595" spans="1:2">
      <c r="A18595" s="1">
        <v>36884</v>
      </c>
      <c r="B18595">
        <v>472.76634668942484</v>
      </c>
    </row>
    <row r="18596" spans="1:2">
      <c r="A18596" s="1">
        <v>36885</v>
      </c>
      <c r="B18596">
        <v>2601.8192839901999</v>
      </c>
    </row>
    <row r="18597" spans="1:2">
      <c r="A18597" s="1">
        <v>36896</v>
      </c>
      <c r="B18597">
        <v>2152.4161712208338</v>
      </c>
    </row>
    <row r="18598" spans="1:2">
      <c r="A18598" s="1">
        <v>36897</v>
      </c>
      <c r="B18598">
        <v>218.4770378022026</v>
      </c>
    </row>
    <row r="18599" spans="1:2">
      <c r="A18599" s="1">
        <v>36904</v>
      </c>
      <c r="B18599">
        <v>875.68958048679031</v>
      </c>
    </row>
    <row r="18600" spans="1:2">
      <c r="A18600" s="1">
        <v>36920</v>
      </c>
      <c r="B18600">
        <v>715.17845733233094</v>
      </c>
    </row>
    <row r="18601" spans="1:2">
      <c r="A18601" s="1">
        <v>36922</v>
      </c>
      <c r="B18601">
        <v>780.44690571724402</v>
      </c>
    </row>
    <row r="18602" spans="1:2">
      <c r="A18602" s="1">
        <v>36927</v>
      </c>
      <c r="B18602">
        <v>1533.3548603458016</v>
      </c>
    </row>
    <row r="18603" spans="1:2">
      <c r="A18603" s="1">
        <v>36928</v>
      </c>
      <c r="B18603">
        <v>1388.0737709338252</v>
      </c>
    </row>
    <row r="18604" spans="1:2">
      <c r="A18604" s="1">
        <v>36932</v>
      </c>
      <c r="B18604">
        <v>620.30546740983561</v>
      </c>
    </row>
    <row r="18605" spans="1:2">
      <c r="A18605" s="1">
        <v>36936</v>
      </c>
      <c r="B18605">
        <v>1574.2093220867448</v>
      </c>
    </row>
    <row r="18606" spans="1:2">
      <c r="A18606" s="1">
        <v>36938</v>
      </c>
      <c r="B18606">
        <v>210.13474488976837</v>
      </c>
    </row>
    <row r="18607" spans="1:2">
      <c r="A18607" s="1">
        <v>36938</v>
      </c>
      <c r="B18607">
        <v>480.27942493772747</v>
      </c>
    </row>
    <row r="18608" spans="1:2">
      <c r="A18608" s="1">
        <v>36947</v>
      </c>
      <c r="B18608">
        <v>2371.8802958783563</v>
      </c>
    </row>
    <row r="18609" spans="1:2">
      <c r="A18609" s="1">
        <v>36965</v>
      </c>
      <c r="B18609">
        <v>2067.2297950289353</v>
      </c>
    </row>
    <row r="18610" spans="1:2">
      <c r="A18610" s="1">
        <v>36973</v>
      </c>
      <c r="B18610">
        <v>118.15642431287989</v>
      </c>
    </row>
    <row r="18611" spans="1:2">
      <c r="A18611" s="1">
        <v>36975</v>
      </c>
      <c r="B18611">
        <v>832.58546739294263</v>
      </c>
    </row>
    <row r="18612" spans="1:2">
      <c r="A18612" s="1">
        <v>36979</v>
      </c>
      <c r="B18612">
        <v>2427.7690398201016</v>
      </c>
    </row>
    <row r="18613" spans="1:2">
      <c r="A18613" s="1">
        <v>36985</v>
      </c>
      <c r="B18613">
        <v>1993.1800949945264</v>
      </c>
    </row>
    <row r="18614" spans="1:2">
      <c r="A18614" s="1">
        <v>36989</v>
      </c>
      <c r="B18614">
        <v>748.1029313858055</v>
      </c>
    </row>
    <row r="18615" spans="1:2">
      <c r="A18615" s="1">
        <v>36999</v>
      </c>
      <c r="B18615">
        <v>23.991263090866738</v>
      </c>
    </row>
    <row r="18616" spans="1:2">
      <c r="A18616" s="1">
        <v>37000</v>
      </c>
      <c r="B18616">
        <v>1053.5823833919144</v>
      </c>
    </row>
    <row r="18617" spans="1:2">
      <c r="A18617" s="1">
        <v>37002</v>
      </c>
      <c r="B18617">
        <v>482.18765618148274</v>
      </c>
    </row>
    <row r="18618" spans="1:2">
      <c r="A18618" s="1">
        <v>37006</v>
      </c>
      <c r="B18618">
        <v>1320.8243769993896</v>
      </c>
    </row>
    <row r="18619" spans="1:2">
      <c r="A18619" s="1">
        <v>37008</v>
      </c>
      <c r="B18619">
        <v>671.67690995139105</v>
      </c>
    </row>
    <row r="18620" spans="1:2">
      <c r="A18620" s="1">
        <v>37016</v>
      </c>
      <c r="B18620">
        <v>620.30546740983561</v>
      </c>
    </row>
    <row r="18621" spans="1:2">
      <c r="A18621" s="1">
        <v>37024</v>
      </c>
      <c r="B18621">
        <v>614.62737127533319</v>
      </c>
    </row>
    <row r="18622" spans="1:2">
      <c r="A18622" s="1">
        <v>37028</v>
      </c>
      <c r="B18622">
        <v>470.098930583438</v>
      </c>
    </row>
    <row r="18623" spans="1:2">
      <c r="A18623" s="1">
        <v>37042</v>
      </c>
      <c r="B18623">
        <v>294.71265121972505</v>
      </c>
    </row>
    <row r="18624" spans="1:2">
      <c r="A18624" s="1">
        <v>37056</v>
      </c>
      <c r="B18624">
        <v>470.098930583438</v>
      </c>
    </row>
    <row r="18625" spans="1:2">
      <c r="A18625" s="1">
        <v>37058</v>
      </c>
      <c r="B18625">
        <v>1084.3128010807548</v>
      </c>
    </row>
    <row r="18626" spans="1:2">
      <c r="A18626" s="1">
        <v>37059</v>
      </c>
      <c r="B18626">
        <v>405.68005239212039</v>
      </c>
    </row>
    <row r="18627" spans="1:2">
      <c r="A18627" s="1">
        <v>37067</v>
      </c>
      <c r="B18627">
        <v>706.58717225342843</v>
      </c>
    </row>
    <row r="18628" spans="1:2">
      <c r="A18628" s="1">
        <v>37076</v>
      </c>
      <c r="B18628">
        <v>1221.6404513081991</v>
      </c>
    </row>
    <row r="18629" spans="1:2">
      <c r="A18629" s="1">
        <v>37088</v>
      </c>
      <c r="B18629">
        <v>331.01757418829675</v>
      </c>
    </row>
    <row r="18630" spans="1:2">
      <c r="A18630" s="1">
        <v>37097</v>
      </c>
      <c r="B18630">
        <v>954.15015766825604</v>
      </c>
    </row>
    <row r="18631" spans="1:2">
      <c r="A18631" s="1">
        <v>37118</v>
      </c>
      <c r="B18631">
        <v>901.39245957118374</v>
      </c>
    </row>
    <row r="18632" spans="1:2">
      <c r="A18632" s="1">
        <v>37123</v>
      </c>
      <c r="B18632">
        <v>932.39529608533803</v>
      </c>
    </row>
    <row r="18633" spans="1:2">
      <c r="A18633" s="1">
        <v>37139</v>
      </c>
      <c r="B18633">
        <v>492.71224604945968</v>
      </c>
    </row>
    <row r="18634" spans="1:2">
      <c r="A18634" s="1">
        <v>37143</v>
      </c>
      <c r="B18634">
        <v>821.45042901339764</v>
      </c>
    </row>
    <row r="18635" spans="1:2">
      <c r="A18635" s="1">
        <v>37144</v>
      </c>
      <c r="B18635">
        <v>24.785510525585629</v>
      </c>
    </row>
    <row r="18636" spans="1:2">
      <c r="A18636" s="1">
        <v>37147</v>
      </c>
      <c r="B18636">
        <v>1119.9264080375451</v>
      </c>
    </row>
    <row r="18637" spans="1:2">
      <c r="A18637" s="1">
        <v>37155</v>
      </c>
      <c r="B18637">
        <v>934.8883524746883</v>
      </c>
    </row>
    <row r="18638" spans="1:2">
      <c r="A18638" s="1">
        <v>37164</v>
      </c>
      <c r="B18638">
        <v>1152.6925764582122</v>
      </c>
    </row>
    <row r="18639" spans="1:2">
      <c r="A18639" s="1">
        <v>37166</v>
      </c>
      <c r="B18639">
        <v>1324.2932160586579</v>
      </c>
    </row>
    <row r="18640" spans="1:2">
      <c r="A18640" s="1">
        <v>37168</v>
      </c>
      <c r="B18640">
        <v>584.74464898959457</v>
      </c>
    </row>
    <row r="18641" spans="1:2">
      <c r="A18641" s="1">
        <v>37189</v>
      </c>
      <c r="B18641">
        <v>2423.2271819403772</v>
      </c>
    </row>
    <row r="18642" spans="1:2">
      <c r="A18642" s="1">
        <v>37191</v>
      </c>
      <c r="B18642">
        <v>443.7558471890938</v>
      </c>
    </row>
    <row r="18643" spans="1:2">
      <c r="A18643" s="1">
        <v>37193</v>
      </c>
      <c r="B18643">
        <v>789.67145717812559</v>
      </c>
    </row>
    <row r="18644" spans="1:2">
      <c r="A18644" s="1">
        <v>37198</v>
      </c>
      <c r="B18644">
        <v>162.37551397988611</v>
      </c>
    </row>
    <row r="18645" spans="1:2">
      <c r="A18645" s="1">
        <v>37198</v>
      </c>
      <c r="B18645">
        <v>0</v>
      </c>
    </row>
    <row r="18646" spans="1:2">
      <c r="A18646" s="1">
        <v>37207</v>
      </c>
      <c r="B18646">
        <v>1163.9658973384239</v>
      </c>
    </row>
    <row r="18647" spans="1:2">
      <c r="A18647" s="1">
        <v>37208</v>
      </c>
      <c r="B18647">
        <v>604.44402958097101</v>
      </c>
    </row>
    <row r="18648" spans="1:2">
      <c r="A18648" s="1">
        <v>37210</v>
      </c>
      <c r="B18648">
        <v>1965.7159665064721</v>
      </c>
    </row>
    <row r="18649" spans="1:2">
      <c r="A18649" s="1">
        <v>37222</v>
      </c>
      <c r="B18649">
        <v>571.44795815205714</v>
      </c>
    </row>
    <row r="18650" spans="1:2">
      <c r="A18650" s="1">
        <v>37225</v>
      </c>
      <c r="B18650">
        <v>558.13255765685938</v>
      </c>
    </row>
    <row r="18651" spans="1:2">
      <c r="A18651" s="1">
        <v>37230</v>
      </c>
      <c r="B18651">
        <v>213.88201319026487</v>
      </c>
    </row>
    <row r="18652" spans="1:2">
      <c r="A18652" s="1">
        <v>37235</v>
      </c>
      <c r="B18652">
        <v>871.5984777282365</v>
      </c>
    </row>
    <row r="18653" spans="1:2">
      <c r="A18653" s="1">
        <v>37237</v>
      </c>
      <c r="B18653">
        <v>2585.6682448750626</v>
      </c>
    </row>
    <row r="18654" spans="1:2">
      <c r="A18654" s="1">
        <v>37238</v>
      </c>
      <c r="B18654">
        <v>715.17845733233094</v>
      </c>
    </row>
    <row r="18655" spans="1:2">
      <c r="A18655" s="1">
        <v>37240</v>
      </c>
      <c r="B18655">
        <v>1228.1225873495125</v>
      </c>
    </row>
    <row r="18656" spans="1:2">
      <c r="A18656" s="1">
        <v>37243</v>
      </c>
      <c r="B18656">
        <v>735.45726771317368</v>
      </c>
    </row>
    <row r="18657" spans="1:2">
      <c r="A18657" s="1">
        <v>37254</v>
      </c>
      <c r="B18657">
        <v>932.39529608533803</v>
      </c>
    </row>
    <row r="18658" spans="1:2">
      <c r="A18658" s="1">
        <v>37259</v>
      </c>
      <c r="B18658">
        <v>231.37307152531019</v>
      </c>
    </row>
    <row r="18659" spans="1:2">
      <c r="A18659" s="1">
        <v>37261</v>
      </c>
      <c r="B18659">
        <v>613.81383387432516</v>
      </c>
    </row>
    <row r="18660" spans="1:2">
      <c r="A18660" s="1">
        <v>37266</v>
      </c>
      <c r="B18660">
        <v>294.71265121972505</v>
      </c>
    </row>
    <row r="18661" spans="1:2">
      <c r="A18661" s="1">
        <v>37275</v>
      </c>
      <c r="B18661">
        <v>611.43188929237795</v>
      </c>
    </row>
    <row r="18662" spans="1:2">
      <c r="A18662" s="1">
        <v>37276</v>
      </c>
      <c r="B18662">
        <v>1885.2350392114483</v>
      </c>
    </row>
    <row r="18663" spans="1:2">
      <c r="A18663" s="1">
        <v>37278</v>
      </c>
      <c r="B18663">
        <v>742.14121122813094</v>
      </c>
    </row>
    <row r="18664" spans="1:2">
      <c r="A18664" s="1">
        <v>37278</v>
      </c>
      <c r="B18664">
        <v>111.3143029009552</v>
      </c>
    </row>
    <row r="18665" spans="1:2">
      <c r="A18665" s="1">
        <v>37284</v>
      </c>
      <c r="B18665">
        <v>333.81099812316791</v>
      </c>
    </row>
    <row r="18666" spans="1:2">
      <c r="A18666" s="1">
        <v>37296</v>
      </c>
      <c r="B18666">
        <v>2093.0006092915205</v>
      </c>
    </row>
    <row r="18667" spans="1:2">
      <c r="A18667" s="1">
        <v>37299</v>
      </c>
      <c r="B18667">
        <v>1363.6572275432534</v>
      </c>
    </row>
    <row r="18668" spans="1:2">
      <c r="A18668" s="1">
        <v>37301</v>
      </c>
      <c r="B18668">
        <v>753.14318407126063</v>
      </c>
    </row>
    <row r="18669" spans="1:2">
      <c r="A18669" s="1">
        <v>37307</v>
      </c>
      <c r="B18669">
        <v>2176.4667681148571</v>
      </c>
    </row>
    <row r="18670" spans="1:2">
      <c r="A18670" s="1">
        <v>37310</v>
      </c>
      <c r="B18670">
        <v>753.14318407126063</v>
      </c>
    </row>
    <row r="18671" spans="1:2">
      <c r="A18671" s="1">
        <v>37316</v>
      </c>
      <c r="B18671">
        <v>16.055214616581626</v>
      </c>
    </row>
    <row r="18672" spans="1:2">
      <c r="A18672" s="1">
        <v>37319</v>
      </c>
      <c r="B18672">
        <v>598.89727542183152</v>
      </c>
    </row>
    <row r="18673" spans="1:2">
      <c r="A18673" s="1">
        <v>37321</v>
      </c>
      <c r="B18673">
        <v>768.7240032607134</v>
      </c>
    </row>
    <row r="18674" spans="1:2">
      <c r="A18674" s="1">
        <v>37336</v>
      </c>
      <c r="B18674">
        <v>24.785510525585629</v>
      </c>
    </row>
    <row r="18675" spans="1:2">
      <c r="A18675" s="1">
        <v>37364</v>
      </c>
      <c r="B18675">
        <v>2598.333175777113</v>
      </c>
    </row>
    <row r="18676" spans="1:2">
      <c r="A18676" s="1">
        <v>37364</v>
      </c>
      <c r="B18676">
        <v>107.52738742600435</v>
      </c>
    </row>
    <row r="18677" spans="1:2">
      <c r="A18677" s="1">
        <v>37366</v>
      </c>
      <c r="B18677">
        <v>2111.8153007392743</v>
      </c>
    </row>
    <row r="18678" spans="1:2">
      <c r="A18678" s="1">
        <v>37368</v>
      </c>
      <c r="B18678">
        <v>618.16916346201936</v>
      </c>
    </row>
    <row r="18679" spans="1:2">
      <c r="A18679" s="1">
        <v>37413</v>
      </c>
      <c r="B18679">
        <v>385.38322978374134</v>
      </c>
    </row>
    <row r="18680" spans="1:2">
      <c r="A18680" s="1">
        <v>37416</v>
      </c>
      <c r="B18680">
        <v>1403.605519544572</v>
      </c>
    </row>
    <row r="18681" spans="1:2">
      <c r="A18681" s="1">
        <v>37426</v>
      </c>
      <c r="B18681">
        <v>1603.120326778105</v>
      </c>
    </row>
    <row r="18682" spans="1:2">
      <c r="A18682" s="1">
        <v>37429</v>
      </c>
      <c r="B18682">
        <v>1969.3541954987336</v>
      </c>
    </row>
    <row r="18683" spans="1:2">
      <c r="A18683" s="1">
        <v>37439</v>
      </c>
      <c r="B18683">
        <v>0</v>
      </c>
    </row>
    <row r="18684" spans="1:2">
      <c r="A18684" s="1">
        <v>37458</v>
      </c>
      <c r="B18684">
        <v>880.31909363258831</v>
      </c>
    </row>
    <row r="18685" spans="1:2">
      <c r="A18685" s="1">
        <v>37460</v>
      </c>
      <c r="B18685">
        <v>0</v>
      </c>
    </row>
    <row r="18686" spans="1:2">
      <c r="A18686" s="1">
        <v>37460</v>
      </c>
      <c r="B18686">
        <v>1068.2336488108194</v>
      </c>
    </row>
    <row r="18687" spans="1:2">
      <c r="A18687" s="1">
        <v>37464</v>
      </c>
      <c r="B18687">
        <v>0</v>
      </c>
    </row>
    <row r="18688" spans="1:2">
      <c r="A18688" s="1">
        <v>37467</v>
      </c>
      <c r="B18688">
        <v>1457.9041526944084</v>
      </c>
    </row>
    <row r="18689" spans="1:2">
      <c r="A18689" s="1">
        <v>37472</v>
      </c>
      <c r="B18689">
        <v>731.6692769464554</v>
      </c>
    </row>
    <row r="18690" spans="1:2">
      <c r="A18690" s="1">
        <v>37484</v>
      </c>
      <c r="B18690">
        <v>1132.4286066129675</v>
      </c>
    </row>
    <row r="18691" spans="1:2">
      <c r="A18691" s="1">
        <v>37485</v>
      </c>
      <c r="B18691">
        <v>932.39529608533803</v>
      </c>
    </row>
    <row r="18692" spans="1:2">
      <c r="A18692" s="1">
        <v>37487</v>
      </c>
      <c r="B18692">
        <v>2376.6787950279099</v>
      </c>
    </row>
    <row r="18693" spans="1:2">
      <c r="A18693" s="1">
        <v>37487</v>
      </c>
      <c r="B18693">
        <v>5.6200113177435007</v>
      </c>
    </row>
    <row r="18694" spans="1:2">
      <c r="A18694" s="1">
        <v>37489</v>
      </c>
      <c r="B18694">
        <v>2518.0481878499263</v>
      </c>
    </row>
    <row r="18695" spans="1:2">
      <c r="A18695" s="1">
        <v>37490</v>
      </c>
      <c r="B18695">
        <v>2152.4161712208338</v>
      </c>
    </row>
    <row r="18696" spans="1:2">
      <c r="A18696" s="1">
        <v>37494</v>
      </c>
      <c r="B18696">
        <v>742.05037110844262</v>
      </c>
    </row>
    <row r="18697" spans="1:2">
      <c r="A18697" s="1">
        <v>37495</v>
      </c>
      <c r="B18697">
        <v>538.99510877230773</v>
      </c>
    </row>
    <row r="18698" spans="1:2">
      <c r="A18698" s="1">
        <v>37503</v>
      </c>
      <c r="B18698">
        <v>828.40145625090236</v>
      </c>
    </row>
    <row r="18699" spans="1:2">
      <c r="A18699" s="1">
        <v>37524</v>
      </c>
      <c r="B18699">
        <v>2173.9661152358449</v>
      </c>
    </row>
    <row r="18700" spans="1:2">
      <c r="A18700" s="1">
        <v>37526</v>
      </c>
      <c r="B18700">
        <v>1422.6732571117077</v>
      </c>
    </row>
    <row r="18701" spans="1:2">
      <c r="A18701" s="1">
        <v>37535</v>
      </c>
      <c r="B18701">
        <v>1505.8963666301456</v>
      </c>
    </row>
    <row r="18702" spans="1:2">
      <c r="A18702" s="1">
        <v>37555</v>
      </c>
      <c r="B18702">
        <v>1892.8137638827266</v>
      </c>
    </row>
    <row r="18703" spans="1:2">
      <c r="A18703" s="1">
        <v>37568</v>
      </c>
      <c r="B18703">
        <v>2346.7033319815855</v>
      </c>
    </row>
    <row r="18704" spans="1:2">
      <c r="A18704" s="1">
        <v>37568</v>
      </c>
      <c r="B18704">
        <v>239.29024038559552</v>
      </c>
    </row>
    <row r="18705" spans="1:2">
      <c r="A18705" s="1">
        <v>37569</v>
      </c>
      <c r="B18705">
        <v>1604.4804900559459</v>
      </c>
    </row>
    <row r="18706" spans="1:2">
      <c r="A18706" s="1">
        <v>37594</v>
      </c>
      <c r="B18706">
        <v>1348.6654603307627</v>
      </c>
    </row>
    <row r="18707" spans="1:2">
      <c r="A18707" s="1">
        <v>37598</v>
      </c>
      <c r="B18707">
        <v>0</v>
      </c>
    </row>
    <row r="18708" spans="1:2">
      <c r="A18708" s="1">
        <v>37604</v>
      </c>
      <c r="B18708">
        <v>718.48315578845461</v>
      </c>
    </row>
    <row r="18709" spans="1:2">
      <c r="A18709" s="1">
        <v>37607</v>
      </c>
      <c r="B18709">
        <v>715.17845733233094</v>
      </c>
    </row>
    <row r="18710" spans="1:2">
      <c r="A18710" s="1">
        <v>37618</v>
      </c>
      <c r="B18710">
        <v>631.13776278572243</v>
      </c>
    </row>
    <row r="18711" spans="1:2">
      <c r="A18711" s="1">
        <v>37645</v>
      </c>
      <c r="B18711">
        <v>1363.6572275432534</v>
      </c>
    </row>
    <row r="18712" spans="1:2">
      <c r="A18712" s="1">
        <v>37646</v>
      </c>
      <c r="B18712">
        <v>662.46382826031675</v>
      </c>
    </row>
    <row r="18713" spans="1:2">
      <c r="A18713" s="1">
        <v>37647</v>
      </c>
      <c r="B18713">
        <v>1074.2216765495241</v>
      </c>
    </row>
    <row r="18714" spans="1:2">
      <c r="A18714" s="1">
        <v>37661</v>
      </c>
      <c r="B18714">
        <v>1784.4924252242545</v>
      </c>
    </row>
    <row r="18715" spans="1:2">
      <c r="A18715" s="1">
        <v>37670</v>
      </c>
      <c r="B18715">
        <v>1136.619257894303</v>
      </c>
    </row>
    <row r="18716" spans="1:2">
      <c r="A18716" s="1">
        <v>37686</v>
      </c>
      <c r="B18716">
        <v>497.8561755936758</v>
      </c>
    </row>
    <row r="18717" spans="1:2">
      <c r="A18717" s="1">
        <v>37686</v>
      </c>
      <c r="B18717">
        <v>5.899006128311157E-5</v>
      </c>
    </row>
    <row r="18718" spans="1:2">
      <c r="A18718" s="1">
        <v>37696</v>
      </c>
      <c r="B18718">
        <v>1653.000966598169</v>
      </c>
    </row>
    <row r="18719" spans="1:2">
      <c r="A18719" s="1">
        <v>37699</v>
      </c>
      <c r="B18719">
        <v>1094.2188570348155</v>
      </c>
    </row>
    <row r="18720" spans="1:2">
      <c r="A18720" s="1">
        <v>37700</v>
      </c>
      <c r="B18720">
        <v>742.05037110844262</v>
      </c>
    </row>
    <row r="18721" spans="1:2">
      <c r="A18721" s="1">
        <v>37700</v>
      </c>
      <c r="B18721">
        <v>1343.741227724156</v>
      </c>
    </row>
    <row r="18722" spans="1:2">
      <c r="A18722" s="1">
        <v>37702</v>
      </c>
      <c r="B18722">
        <v>416.18667221593921</v>
      </c>
    </row>
    <row r="18723" spans="1:2">
      <c r="A18723" s="1">
        <v>37712</v>
      </c>
      <c r="B18723">
        <v>1073.0793091892674</v>
      </c>
    </row>
    <row r="18724" spans="1:2">
      <c r="A18724" s="1">
        <v>37714</v>
      </c>
      <c r="B18724">
        <v>1608.0876419389099</v>
      </c>
    </row>
    <row r="18725" spans="1:2">
      <c r="A18725" s="1">
        <v>37727</v>
      </c>
      <c r="B18725">
        <v>1346.6619347608603</v>
      </c>
    </row>
    <row r="18726" spans="1:2">
      <c r="A18726" s="1">
        <v>37732</v>
      </c>
      <c r="B18726">
        <v>1991.4395419078601</v>
      </c>
    </row>
    <row r="18727" spans="1:2">
      <c r="A18727" s="1">
        <v>37738</v>
      </c>
      <c r="B18727">
        <v>1892.8137638827266</v>
      </c>
    </row>
    <row r="18728" spans="1:2">
      <c r="A18728" s="1">
        <v>37748</v>
      </c>
      <c r="B18728">
        <v>2463.4862281919841</v>
      </c>
    </row>
    <row r="18729" spans="1:2">
      <c r="A18729" s="1">
        <v>37755</v>
      </c>
      <c r="B18729">
        <v>254.97624976061414</v>
      </c>
    </row>
    <row r="18730" spans="1:2">
      <c r="A18730" s="1">
        <v>37755</v>
      </c>
      <c r="B18730">
        <v>817.58734480522696</v>
      </c>
    </row>
    <row r="18731" spans="1:2">
      <c r="A18731" s="1">
        <v>37768</v>
      </c>
      <c r="B18731">
        <v>620.30546740983561</v>
      </c>
    </row>
    <row r="18732" spans="1:2">
      <c r="A18732" s="1">
        <v>37780</v>
      </c>
      <c r="B18732">
        <v>832.19145880516771</v>
      </c>
    </row>
    <row r="18733" spans="1:2">
      <c r="A18733" s="1">
        <v>37780</v>
      </c>
      <c r="B18733">
        <v>757.38955391752927</v>
      </c>
    </row>
    <row r="18734" spans="1:2">
      <c r="A18734" s="1">
        <v>37787</v>
      </c>
      <c r="B18734">
        <v>768.7240032607134</v>
      </c>
    </row>
    <row r="18735" spans="1:2">
      <c r="A18735" s="1">
        <v>37792</v>
      </c>
      <c r="B18735">
        <v>0</v>
      </c>
    </row>
    <row r="18736" spans="1:2">
      <c r="A18736" s="1">
        <v>37801</v>
      </c>
      <c r="B18736">
        <v>613.81383387432516</v>
      </c>
    </row>
    <row r="18737" spans="1:2">
      <c r="A18737" s="1">
        <v>37803</v>
      </c>
      <c r="B18737">
        <v>1353.7928818094488</v>
      </c>
    </row>
    <row r="18738" spans="1:2">
      <c r="A18738" s="1">
        <v>37804</v>
      </c>
      <c r="B18738">
        <v>417.57010191382375</v>
      </c>
    </row>
    <row r="18739" spans="1:2">
      <c r="A18739" s="1">
        <v>37809</v>
      </c>
      <c r="B18739">
        <v>803.31056047654204</v>
      </c>
    </row>
    <row r="18740" spans="1:2">
      <c r="A18740" s="1">
        <v>37815</v>
      </c>
      <c r="B18740">
        <v>2499.1374799342921</v>
      </c>
    </row>
    <row r="18741" spans="1:2">
      <c r="A18741" s="1">
        <v>37816</v>
      </c>
      <c r="B18741">
        <v>222.89229454091361</v>
      </c>
    </row>
    <row r="18742" spans="1:2">
      <c r="A18742" s="1">
        <v>37827</v>
      </c>
      <c r="B18742">
        <v>2463.4862281919841</v>
      </c>
    </row>
    <row r="18743" spans="1:2">
      <c r="A18743" s="1">
        <v>37833</v>
      </c>
      <c r="B18743">
        <v>1604.4804900559459</v>
      </c>
    </row>
    <row r="18744" spans="1:2">
      <c r="A18744" s="1">
        <v>37834</v>
      </c>
      <c r="B18744">
        <v>2463.4862281919841</v>
      </c>
    </row>
    <row r="18745" spans="1:2">
      <c r="A18745" s="1">
        <v>37846</v>
      </c>
      <c r="B18745">
        <v>303.96665357745377</v>
      </c>
    </row>
    <row r="18746" spans="1:2">
      <c r="A18746" s="1">
        <v>37855</v>
      </c>
      <c r="B18746">
        <v>731.6692769464554</v>
      </c>
    </row>
    <row r="18747" spans="1:2">
      <c r="A18747" s="1">
        <v>37857</v>
      </c>
      <c r="B18747">
        <v>1010.5933243735041</v>
      </c>
    </row>
    <row r="18748" spans="1:2">
      <c r="A18748" s="1">
        <v>37861</v>
      </c>
      <c r="B18748">
        <v>768.7240032607134</v>
      </c>
    </row>
    <row r="18749" spans="1:2">
      <c r="A18749" s="1">
        <v>37868</v>
      </c>
      <c r="B18749">
        <v>2376.6787950279099</v>
      </c>
    </row>
    <row r="18750" spans="1:2">
      <c r="A18750" s="1">
        <v>37873</v>
      </c>
      <c r="B18750">
        <v>1596.7377003791921</v>
      </c>
    </row>
    <row r="18751" spans="1:2">
      <c r="A18751" s="1">
        <v>37875</v>
      </c>
      <c r="B18751">
        <v>1991.4395419078601</v>
      </c>
    </row>
    <row r="18752" spans="1:2">
      <c r="A18752" s="1">
        <v>37880</v>
      </c>
      <c r="B18752">
        <v>932.39529608533803</v>
      </c>
    </row>
    <row r="18753" spans="1:2">
      <c r="A18753" s="1">
        <v>37880</v>
      </c>
      <c r="B18753">
        <v>2142.017111729504</v>
      </c>
    </row>
    <row r="18754" spans="1:2">
      <c r="A18754" s="1">
        <v>37893</v>
      </c>
      <c r="B18754">
        <v>497.8561755936758</v>
      </c>
    </row>
    <row r="18755" spans="1:2">
      <c r="A18755" s="1">
        <v>37912</v>
      </c>
      <c r="B18755">
        <v>238.54362447533947</v>
      </c>
    </row>
    <row r="18756" spans="1:2">
      <c r="A18756" s="1">
        <v>37915</v>
      </c>
      <c r="B18756">
        <v>0</v>
      </c>
    </row>
    <row r="18757" spans="1:2">
      <c r="A18757" s="1">
        <v>37919</v>
      </c>
      <c r="B18757">
        <v>875.10224976094321</v>
      </c>
    </row>
    <row r="18758" spans="1:2">
      <c r="A18758" s="1">
        <v>37933</v>
      </c>
      <c r="B18758">
        <v>1597.953250028841</v>
      </c>
    </row>
    <row r="18759" spans="1:2">
      <c r="A18759" s="1">
        <v>37942</v>
      </c>
      <c r="B18759">
        <v>1574.2093220867448</v>
      </c>
    </row>
    <row r="18760" spans="1:2">
      <c r="A18760" s="1">
        <v>37944</v>
      </c>
      <c r="B18760">
        <v>1972.8566458806806</v>
      </c>
    </row>
    <row r="18761" spans="1:2">
      <c r="A18761" s="1">
        <v>37949</v>
      </c>
      <c r="B18761">
        <v>290.72653948948198</v>
      </c>
    </row>
    <row r="18762" spans="1:2">
      <c r="A18762" s="1">
        <v>37959</v>
      </c>
      <c r="B18762">
        <v>539.90788361455338</v>
      </c>
    </row>
    <row r="18763" spans="1:2">
      <c r="A18763" s="1">
        <v>37961</v>
      </c>
      <c r="B18763">
        <v>571.44795815205714</v>
      </c>
    </row>
    <row r="18764" spans="1:2">
      <c r="A18764" s="1">
        <v>37963</v>
      </c>
      <c r="B18764">
        <v>1258.1615153084038</v>
      </c>
    </row>
    <row r="18765" spans="1:2">
      <c r="A18765" s="1">
        <v>37969</v>
      </c>
      <c r="B18765">
        <v>1403.605519544572</v>
      </c>
    </row>
    <row r="18766" spans="1:2">
      <c r="A18766" s="1">
        <v>37973</v>
      </c>
      <c r="B18766">
        <v>1403.605519544572</v>
      </c>
    </row>
    <row r="18767" spans="1:2">
      <c r="A18767" s="1">
        <v>37976</v>
      </c>
      <c r="B18767">
        <v>1738.5975660603824</v>
      </c>
    </row>
    <row r="18768" spans="1:2">
      <c r="A18768" s="1">
        <v>37981</v>
      </c>
      <c r="B18768">
        <v>1776.2260342259467</v>
      </c>
    </row>
    <row r="18769" spans="1:2">
      <c r="A18769" s="1">
        <v>37982</v>
      </c>
      <c r="B18769">
        <v>221.98855560560855</v>
      </c>
    </row>
    <row r="18770" spans="1:2">
      <c r="A18770" s="1">
        <v>37982</v>
      </c>
      <c r="B18770">
        <v>214.2195419144046</v>
      </c>
    </row>
    <row r="18771" spans="1:2">
      <c r="A18771" s="1">
        <v>37983</v>
      </c>
      <c r="B18771">
        <v>1784.4924252242545</v>
      </c>
    </row>
    <row r="18772" spans="1:2">
      <c r="A18772" s="1">
        <v>37987</v>
      </c>
      <c r="B18772">
        <v>942.34803853379435</v>
      </c>
    </row>
    <row r="18773" spans="1:2">
      <c r="A18773" s="1">
        <v>37992</v>
      </c>
      <c r="B18773">
        <v>1991.4395419078601</v>
      </c>
    </row>
    <row r="18774" spans="1:2">
      <c r="A18774" s="1">
        <v>38006</v>
      </c>
      <c r="B18774">
        <v>239.29024038559552</v>
      </c>
    </row>
    <row r="18775" spans="1:2">
      <c r="A18775" s="1">
        <v>38019</v>
      </c>
      <c r="B18775">
        <v>552.25509418161755</v>
      </c>
    </row>
    <row r="18776" spans="1:2">
      <c r="A18776" s="1">
        <v>38028</v>
      </c>
      <c r="B18776">
        <v>461.31429148482721</v>
      </c>
    </row>
    <row r="18777" spans="1:2">
      <c r="A18777" s="1">
        <v>38042</v>
      </c>
      <c r="B18777">
        <v>0</v>
      </c>
    </row>
    <row r="18778" spans="1:2">
      <c r="A18778" s="1">
        <v>38045</v>
      </c>
      <c r="B18778">
        <v>706.38711262836796</v>
      </c>
    </row>
    <row r="18779" spans="1:2">
      <c r="A18779" s="1">
        <v>38048</v>
      </c>
      <c r="B18779">
        <v>2271.4759752711743</v>
      </c>
    </row>
    <row r="18780" spans="1:2">
      <c r="A18780" s="1">
        <v>38052</v>
      </c>
      <c r="B18780">
        <v>511.76900229035186</v>
      </c>
    </row>
    <row r="18781" spans="1:2">
      <c r="A18781" s="1">
        <v>38095</v>
      </c>
      <c r="B18781">
        <v>2406.1962846361639</v>
      </c>
    </row>
    <row r="18782" spans="1:2">
      <c r="A18782" s="1">
        <v>38097</v>
      </c>
      <c r="B18782">
        <v>643.74184534433357</v>
      </c>
    </row>
    <row r="18783" spans="1:2">
      <c r="A18783" s="1">
        <v>38106</v>
      </c>
      <c r="B18783">
        <v>511.97265587694773</v>
      </c>
    </row>
    <row r="18784" spans="1:2">
      <c r="A18784" s="1">
        <v>38108</v>
      </c>
      <c r="B18784">
        <v>1456.8661891995976</v>
      </c>
    </row>
    <row r="18785" spans="1:2">
      <c r="A18785" s="1">
        <v>38108</v>
      </c>
      <c r="B18785">
        <v>748.1029313858055</v>
      </c>
    </row>
    <row r="18786" spans="1:2">
      <c r="A18786" s="1">
        <v>38109</v>
      </c>
      <c r="B18786">
        <v>2325.2885449255232</v>
      </c>
    </row>
    <row r="18787" spans="1:2">
      <c r="A18787" s="1">
        <v>38110</v>
      </c>
      <c r="B18787">
        <v>221.98855560560855</v>
      </c>
    </row>
    <row r="18788" spans="1:2">
      <c r="A18788" s="1">
        <v>38115</v>
      </c>
      <c r="B18788">
        <v>643.74184534433357</v>
      </c>
    </row>
    <row r="18789" spans="1:2">
      <c r="A18789" s="1">
        <v>38117</v>
      </c>
      <c r="B18789">
        <v>256.57355093902413</v>
      </c>
    </row>
    <row r="18790" spans="1:2">
      <c r="A18790" s="1">
        <v>38118</v>
      </c>
      <c r="B18790">
        <v>2427.7690398201016</v>
      </c>
    </row>
    <row r="18791" spans="1:2">
      <c r="A18791" s="1">
        <v>38122</v>
      </c>
      <c r="B18791">
        <v>1589.0660236516335</v>
      </c>
    </row>
    <row r="18792" spans="1:2">
      <c r="A18792" s="1">
        <v>38130</v>
      </c>
      <c r="B18792">
        <v>1972.8566458806806</v>
      </c>
    </row>
    <row r="18793" spans="1:2">
      <c r="A18793" s="1">
        <v>38134</v>
      </c>
      <c r="B18793">
        <v>768.7240032607134</v>
      </c>
    </row>
    <row r="18794" spans="1:2">
      <c r="A18794" s="1">
        <v>38143</v>
      </c>
      <c r="B18794">
        <v>1343.741227724156</v>
      </c>
    </row>
    <row r="18795" spans="1:2">
      <c r="A18795" s="1">
        <v>38151</v>
      </c>
      <c r="B18795">
        <v>511.76900229035186</v>
      </c>
    </row>
    <row r="18796" spans="1:2">
      <c r="A18796" s="1">
        <v>38156</v>
      </c>
      <c r="B18796">
        <v>2376.6787950279099</v>
      </c>
    </row>
    <row r="18797" spans="1:2">
      <c r="A18797" s="1">
        <v>38156</v>
      </c>
      <c r="B18797">
        <v>294.71265121972505</v>
      </c>
    </row>
    <row r="18798" spans="1:2">
      <c r="A18798" s="1">
        <v>38159</v>
      </c>
      <c r="B18798">
        <v>605.15853882296676</v>
      </c>
    </row>
    <row r="18799" spans="1:2">
      <c r="A18799" s="1">
        <v>38161</v>
      </c>
      <c r="B18799">
        <v>234.40667972306764</v>
      </c>
    </row>
    <row r="18800" spans="1:2">
      <c r="A18800" s="1">
        <v>38163</v>
      </c>
      <c r="B18800">
        <v>732.99713414679218</v>
      </c>
    </row>
    <row r="18801" spans="1:2">
      <c r="A18801" s="1">
        <v>38164</v>
      </c>
      <c r="B18801">
        <v>1063.5978080592326</v>
      </c>
    </row>
    <row r="18802" spans="1:2">
      <c r="A18802" s="1">
        <v>38165</v>
      </c>
      <c r="B18802">
        <v>1880.2957628129413</v>
      </c>
    </row>
    <row r="18803" spans="1:2">
      <c r="A18803" s="1">
        <v>38177</v>
      </c>
      <c r="B18803">
        <v>411.04788645305467</v>
      </c>
    </row>
    <row r="18804" spans="1:2">
      <c r="A18804" s="1">
        <v>38180</v>
      </c>
      <c r="B18804">
        <v>715.17845733233094</v>
      </c>
    </row>
    <row r="18805" spans="1:2">
      <c r="A18805" s="1">
        <v>38187</v>
      </c>
      <c r="B18805">
        <v>536.29928891216844</v>
      </c>
    </row>
    <row r="18806" spans="1:2">
      <c r="A18806" s="1">
        <v>38194</v>
      </c>
      <c r="B18806">
        <v>735.76609162153011</v>
      </c>
    </row>
    <row r="18807" spans="1:2">
      <c r="A18807" s="1">
        <v>38198</v>
      </c>
      <c r="B18807">
        <v>677.08411048300673</v>
      </c>
    </row>
    <row r="18808" spans="1:2">
      <c r="A18808" s="1">
        <v>38204</v>
      </c>
      <c r="B18808">
        <v>1163.9658973384239</v>
      </c>
    </row>
    <row r="18809" spans="1:2">
      <c r="A18809" s="1">
        <v>38212</v>
      </c>
      <c r="B18809">
        <v>2352.6091338333617</v>
      </c>
    </row>
    <row r="18810" spans="1:2">
      <c r="A18810" s="1">
        <v>38212</v>
      </c>
      <c r="B18810">
        <v>1958.9174117490782</v>
      </c>
    </row>
    <row r="18811" spans="1:2">
      <c r="A18811" s="1">
        <v>38222</v>
      </c>
      <c r="B18811">
        <v>217.92963359639782</v>
      </c>
    </row>
    <row r="18812" spans="1:2">
      <c r="A18812" s="1">
        <v>38232</v>
      </c>
      <c r="B18812">
        <v>125.07354628591884</v>
      </c>
    </row>
    <row r="18813" spans="1:2">
      <c r="A18813" s="1">
        <v>38242</v>
      </c>
      <c r="B18813">
        <v>0</v>
      </c>
    </row>
    <row r="18814" spans="1:2">
      <c r="A18814" s="1">
        <v>38247</v>
      </c>
      <c r="B18814">
        <v>1993.1800949945264</v>
      </c>
    </row>
    <row r="18815" spans="1:2">
      <c r="A18815" s="1">
        <v>38250</v>
      </c>
      <c r="B18815">
        <v>2376.6787950279099</v>
      </c>
    </row>
    <row r="18816" spans="1:2">
      <c r="A18816" s="1">
        <v>38250</v>
      </c>
      <c r="B18816">
        <v>791.15171377978368</v>
      </c>
    </row>
    <row r="18817" spans="1:2">
      <c r="A18817" s="1">
        <v>38277</v>
      </c>
      <c r="B18817">
        <v>2435.3800547460273</v>
      </c>
    </row>
    <row r="18818" spans="1:2">
      <c r="A18818" s="1">
        <v>38282</v>
      </c>
      <c r="B18818">
        <v>217.92963359639782</v>
      </c>
    </row>
    <row r="18819" spans="1:2">
      <c r="A18819" s="1">
        <v>38282</v>
      </c>
      <c r="B18819">
        <v>588.57255824462084</v>
      </c>
    </row>
    <row r="18820" spans="1:2">
      <c r="A18820" s="1">
        <v>38287</v>
      </c>
      <c r="B18820">
        <v>16.055214616581626</v>
      </c>
    </row>
    <row r="18821" spans="1:2">
      <c r="A18821" s="1">
        <v>38290</v>
      </c>
      <c r="B18821">
        <v>784.10491837136635</v>
      </c>
    </row>
    <row r="18822" spans="1:2">
      <c r="A18822" s="1">
        <v>38298</v>
      </c>
      <c r="B18822">
        <v>2387.2749881713389</v>
      </c>
    </row>
    <row r="18823" spans="1:2">
      <c r="A18823" s="1">
        <v>38299</v>
      </c>
      <c r="B18823">
        <v>331.01757418829675</v>
      </c>
    </row>
    <row r="18824" spans="1:2">
      <c r="A18824" s="1">
        <v>38300</v>
      </c>
      <c r="B18824">
        <v>2514.8555784688497</v>
      </c>
    </row>
    <row r="18825" spans="1:2">
      <c r="A18825" s="1">
        <v>38306</v>
      </c>
      <c r="B18825">
        <v>1163.9658973384239</v>
      </c>
    </row>
    <row r="18826" spans="1:2">
      <c r="A18826" s="1">
        <v>38310</v>
      </c>
      <c r="B18826">
        <v>1318.0715749781441</v>
      </c>
    </row>
    <row r="18827" spans="1:2">
      <c r="A18827" s="1">
        <v>38319</v>
      </c>
      <c r="B18827">
        <v>1324.2932160586579</v>
      </c>
    </row>
    <row r="18828" spans="1:2">
      <c r="A18828" s="1">
        <v>38321</v>
      </c>
      <c r="B18828">
        <v>1173.365450298015</v>
      </c>
    </row>
    <row r="18829" spans="1:2">
      <c r="A18829" s="1">
        <v>38321</v>
      </c>
      <c r="B18829">
        <v>1885.2350392114483</v>
      </c>
    </row>
    <row r="18830" spans="1:2">
      <c r="A18830" s="1">
        <v>38323</v>
      </c>
      <c r="B18830">
        <v>2427.7690398201016</v>
      </c>
    </row>
    <row r="18831" spans="1:2">
      <c r="A18831" s="1">
        <v>38325</v>
      </c>
      <c r="B18831">
        <v>657.67020215645994</v>
      </c>
    </row>
    <row r="18832" spans="1:2">
      <c r="A18832" s="1">
        <v>38342</v>
      </c>
      <c r="B18832">
        <v>934.8883524746883</v>
      </c>
    </row>
    <row r="18833" spans="1:2">
      <c r="A18833" s="1">
        <v>38353</v>
      </c>
      <c r="B18833">
        <v>1662.1512077126031</v>
      </c>
    </row>
    <row r="18834" spans="1:2">
      <c r="A18834" s="1">
        <v>38360</v>
      </c>
      <c r="B18834">
        <v>1608.0876419389099</v>
      </c>
    </row>
    <row r="18835" spans="1:2">
      <c r="A18835" s="1">
        <v>38366</v>
      </c>
      <c r="B18835">
        <v>466.17901199444071</v>
      </c>
    </row>
    <row r="18836" spans="1:2">
      <c r="A18836" s="1">
        <v>38370</v>
      </c>
      <c r="B18836">
        <v>1885.2350392114483</v>
      </c>
    </row>
    <row r="18837" spans="1:2">
      <c r="A18837" s="1">
        <v>38387</v>
      </c>
      <c r="B18837">
        <v>1015.6811908685554</v>
      </c>
    </row>
    <row r="18838" spans="1:2">
      <c r="A18838" s="1">
        <v>38393</v>
      </c>
      <c r="B18838">
        <v>472.76634668942484</v>
      </c>
    </row>
    <row r="18839" spans="1:2">
      <c r="A18839" s="1">
        <v>38394</v>
      </c>
      <c r="B18839">
        <v>0</v>
      </c>
    </row>
    <row r="18840" spans="1:2">
      <c r="A18840" s="1">
        <v>38403</v>
      </c>
      <c r="B18840">
        <v>488.66729057900938</v>
      </c>
    </row>
    <row r="18841" spans="1:2">
      <c r="A18841" s="1">
        <v>38409</v>
      </c>
      <c r="B18841">
        <v>652.6827787872819</v>
      </c>
    </row>
    <row r="18842" spans="1:2">
      <c r="A18842" s="1">
        <v>38410</v>
      </c>
      <c r="B18842">
        <v>1062.814947859865</v>
      </c>
    </row>
    <row r="18843" spans="1:2">
      <c r="A18843" s="1">
        <v>38412</v>
      </c>
      <c r="B18843">
        <v>387.69827973772743</v>
      </c>
    </row>
    <row r="18844" spans="1:2">
      <c r="A18844" s="1">
        <v>38419</v>
      </c>
      <c r="B18844">
        <v>625.04533796170517</v>
      </c>
    </row>
    <row r="18845" spans="1:2">
      <c r="A18845" s="1">
        <v>38422</v>
      </c>
      <c r="B18845">
        <v>1228.1225873495125</v>
      </c>
    </row>
    <row r="18846" spans="1:2">
      <c r="A18846" s="1">
        <v>38422</v>
      </c>
      <c r="B18846">
        <v>1421.492632607695</v>
      </c>
    </row>
    <row r="18847" spans="1:2">
      <c r="A18847" s="1">
        <v>38427</v>
      </c>
      <c r="B18847">
        <v>0</v>
      </c>
    </row>
    <row r="18848" spans="1:2">
      <c r="A18848" s="1">
        <v>38428</v>
      </c>
      <c r="B18848">
        <v>488.67880383378582</v>
      </c>
    </row>
    <row r="18849" spans="1:2">
      <c r="A18849" s="1">
        <v>38431</v>
      </c>
      <c r="B18849">
        <v>1675.5802652940695</v>
      </c>
    </row>
    <row r="18850" spans="1:2">
      <c r="A18850" s="1">
        <v>38432</v>
      </c>
      <c r="B18850">
        <v>0</v>
      </c>
    </row>
    <row r="18851" spans="1:2">
      <c r="A18851" s="1">
        <v>38432</v>
      </c>
      <c r="B18851">
        <v>0</v>
      </c>
    </row>
    <row r="18852" spans="1:2">
      <c r="A18852" s="1">
        <v>38435</v>
      </c>
      <c r="B18852">
        <v>5.899006128311157E-5</v>
      </c>
    </row>
    <row r="18853" spans="1:2">
      <c r="A18853" s="1">
        <v>38446</v>
      </c>
      <c r="B18853">
        <v>213.88201319026487</v>
      </c>
    </row>
    <row r="18854" spans="1:2">
      <c r="A18854" s="1">
        <v>38447</v>
      </c>
      <c r="B18854">
        <v>0</v>
      </c>
    </row>
    <row r="18855" spans="1:2">
      <c r="A18855" s="1">
        <v>38453</v>
      </c>
      <c r="B18855">
        <v>1115.3477614810633</v>
      </c>
    </row>
    <row r="18856" spans="1:2">
      <c r="A18856" s="1">
        <v>38453</v>
      </c>
      <c r="B18856">
        <v>1589.0660236516335</v>
      </c>
    </row>
    <row r="18857" spans="1:2">
      <c r="A18857" s="1">
        <v>38460</v>
      </c>
      <c r="B18857">
        <v>1880.2957628129413</v>
      </c>
    </row>
    <row r="18858" spans="1:2">
      <c r="A18858" s="1">
        <v>38490</v>
      </c>
      <c r="B18858">
        <v>1597.953250028841</v>
      </c>
    </row>
    <row r="18859" spans="1:2">
      <c r="A18859" s="1">
        <v>38496</v>
      </c>
      <c r="B18859">
        <v>466.17901199444071</v>
      </c>
    </row>
    <row r="18860" spans="1:2">
      <c r="A18860" s="1">
        <v>38499</v>
      </c>
      <c r="B18860">
        <v>647.21434218309662</v>
      </c>
    </row>
    <row r="18861" spans="1:2">
      <c r="A18861" s="1">
        <v>38501</v>
      </c>
      <c r="B18861">
        <v>2111.8153007392743</v>
      </c>
    </row>
    <row r="18862" spans="1:2">
      <c r="A18862" s="1">
        <v>38506</v>
      </c>
      <c r="B18862">
        <v>1574.2093220867448</v>
      </c>
    </row>
    <row r="18863" spans="1:2">
      <c r="A18863" s="1">
        <v>38507</v>
      </c>
      <c r="B18863">
        <v>610.0536872192223</v>
      </c>
    </row>
    <row r="18864" spans="1:2">
      <c r="A18864" s="1">
        <v>38511</v>
      </c>
      <c r="B18864">
        <v>838.49404896714339</v>
      </c>
    </row>
    <row r="18865" spans="1:2">
      <c r="A18865" s="1">
        <v>38511</v>
      </c>
      <c r="B18865">
        <v>492.71224604945968</v>
      </c>
    </row>
    <row r="18866" spans="1:2">
      <c r="A18866" s="1">
        <v>38513</v>
      </c>
      <c r="B18866">
        <v>1394.5500121288401</v>
      </c>
    </row>
    <row r="18867" spans="1:2">
      <c r="A18867" s="1">
        <v>38518</v>
      </c>
      <c r="B18867">
        <v>647.21434218309662</v>
      </c>
    </row>
    <row r="18868" spans="1:2">
      <c r="A18868" s="1">
        <v>38521</v>
      </c>
      <c r="B18868">
        <v>1010.5933243735041</v>
      </c>
    </row>
    <row r="18869" spans="1:2">
      <c r="A18869" s="1">
        <v>38523</v>
      </c>
      <c r="B18869">
        <v>5.6200113177435007</v>
      </c>
    </row>
    <row r="18870" spans="1:2">
      <c r="A18870" s="1">
        <v>38539</v>
      </c>
      <c r="B18870">
        <v>218.4770378022026</v>
      </c>
    </row>
    <row r="18871" spans="1:2">
      <c r="A18871" s="1">
        <v>38542</v>
      </c>
      <c r="B18871">
        <v>501.35243223342724</v>
      </c>
    </row>
    <row r="18872" spans="1:2">
      <c r="A18872" s="1">
        <v>38542</v>
      </c>
      <c r="B18872">
        <v>411.04788645305467</v>
      </c>
    </row>
    <row r="18873" spans="1:2">
      <c r="A18873" s="1">
        <v>38546</v>
      </c>
      <c r="B18873">
        <v>261.15104778278948</v>
      </c>
    </row>
    <row r="18874" spans="1:2">
      <c r="A18874" s="1">
        <v>38547</v>
      </c>
      <c r="B18874">
        <v>552.25509418161755</v>
      </c>
    </row>
    <row r="18875" spans="1:2">
      <c r="A18875" s="1">
        <v>38553</v>
      </c>
      <c r="B18875">
        <v>715.17845733233094</v>
      </c>
    </row>
    <row r="18876" spans="1:2">
      <c r="A18876" s="1">
        <v>38554</v>
      </c>
      <c r="B18876">
        <v>973.07953047766512</v>
      </c>
    </row>
    <row r="18877" spans="1:2">
      <c r="A18877" s="1">
        <v>38573</v>
      </c>
      <c r="B18877">
        <v>416.02600007496858</v>
      </c>
    </row>
    <row r="18878" spans="1:2">
      <c r="A18878" s="1">
        <v>38574</v>
      </c>
      <c r="B18878">
        <v>1403.605519544572</v>
      </c>
    </row>
    <row r="18879" spans="1:2">
      <c r="A18879" s="1">
        <v>38579</v>
      </c>
      <c r="B18879">
        <v>1346.7146726443207</v>
      </c>
    </row>
    <row r="18880" spans="1:2">
      <c r="A18880" s="1">
        <v>38581</v>
      </c>
      <c r="B18880">
        <v>352.97307168950255</v>
      </c>
    </row>
    <row r="18881" spans="1:2">
      <c r="A18881" s="1">
        <v>38585</v>
      </c>
      <c r="B18881">
        <v>2367.4610457572476</v>
      </c>
    </row>
    <row r="18882" spans="1:2">
      <c r="A18882" s="1">
        <v>38589</v>
      </c>
      <c r="B18882">
        <v>24.785510525585629</v>
      </c>
    </row>
    <row r="18883" spans="1:2">
      <c r="A18883" s="1">
        <v>38593</v>
      </c>
      <c r="B18883">
        <v>1653.000966598169</v>
      </c>
    </row>
    <row r="18884" spans="1:2">
      <c r="A18884" s="1">
        <v>38596</v>
      </c>
      <c r="B18884">
        <v>1050.6905557036232</v>
      </c>
    </row>
    <row r="18885" spans="1:2">
      <c r="A18885" s="1">
        <v>38608</v>
      </c>
      <c r="B18885">
        <v>1324.2932160586579</v>
      </c>
    </row>
    <row r="18886" spans="1:2">
      <c r="A18886" s="1">
        <v>38610</v>
      </c>
      <c r="B18886">
        <v>488.67880383378582</v>
      </c>
    </row>
    <row r="18887" spans="1:2">
      <c r="A18887" s="1">
        <v>38615</v>
      </c>
      <c r="B18887">
        <v>1324.2932160586579</v>
      </c>
    </row>
    <row r="18888" spans="1:2">
      <c r="A18888" s="1">
        <v>38627</v>
      </c>
      <c r="B18888">
        <v>1538.4304676185373</v>
      </c>
    </row>
    <row r="18889" spans="1:2">
      <c r="A18889" s="1">
        <v>38628</v>
      </c>
      <c r="B18889">
        <v>775.77743260112322</v>
      </c>
    </row>
    <row r="18890" spans="1:2">
      <c r="A18890" s="1">
        <v>38635</v>
      </c>
      <c r="B18890">
        <v>1081.010930727095</v>
      </c>
    </row>
    <row r="18891" spans="1:2">
      <c r="A18891" s="1">
        <v>38640</v>
      </c>
      <c r="B18891">
        <v>1053.0117637890203</v>
      </c>
    </row>
    <row r="18892" spans="1:2">
      <c r="A18892" s="1">
        <v>38641</v>
      </c>
      <c r="B18892">
        <v>649.07898672872807</v>
      </c>
    </row>
    <row r="18893" spans="1:2">
      <c r="A18893" s="1">
        <v>38658</v>
      </c>
      <c r="B18893">
        <v>1221.6404513081991</v>
      </c>
    </row>
    <row r="18894" spans="1:2">
      <c r="A18894" s="1">
        <v>38658</v>
      </c>
      <c r="B18894">
        <v>671.67690995139105</v>
      </c>
    </row>
    <row r="18895" spans="1:2">
      <c r="A18895" s="1">
        <v>38672</v>
      </c>
      <c r="B18895">
        <v>488.66729057900938</v>
      </c>
    </row>
    <row r="18896" spans="1:2">
      <c r="A18896" s="1">
        <v>38676</v>
      </c>
      <c r="B18896">
        <v>1163.9658973384239</v>
      </c>
    </row>
    <row r="18897" spans="1:2">
      <c r="A18897" s="1">
        <v>38688</v>
      </c>
      <c r="B18897">
        <v>2271.4759752711743</v>
      </c>
    </row>
    <row r="18898" spans="1:2">
      <c r="A18898" s="1">
        <v>38691</v>
      </c>
      <c r="B18898">
        <v>2575.2039551103176</v>
      </c>
    </row>
    <row r="18899" spans="1:2">
      <c r="A18899" s="1">
        <v>38695</v>
      </c>
      <c r="B18899">
        <v>435.49268193684844</v>
      </c>
    </row>
    <row r="18900" spans="1:2">
      <c r="A18900" s="1">
        <v>38699</v>
      </c>
      <c r="B18900">
        <v>1237.3530041336892</v>
      </c>
    </row>
    <row r="18901" spans="1:2">
      <c r="A18901" s="1">
        <v>38704</v>
      </c>
      <c r="B18901">
        <v>2142.017111729504</v>
      </c>
    </row>
    <row r="18902" spans="1:2">
      <c r="A18902" s="1">
        <v>38704</v>
      </c>
      <c r="B18902">
        <v>492.71224604945968</v>
      </c>
    </row>
    <row r="18903" spans="1:2">
      <c r="A18903" s="1">
        <v>38710</v>
      </c>
      <c r="B18903">
        <v>1732.6018605174759</v>
      </c>
    </row>
    <row r="18904" spans="1:2">
      <c r="A18904" s="1">
        <v>38713</v>
      </c>
      <c r="B18904">
        <v>1608.3034890194085</v>
      </c>
    </row>
    <row r="18905" spans="1:2">
      <c r="A18905" s="1">
        <v>38728</v>
      </c>
      <c r="B18905">
        <v>1221.6404513081991</v>
      </c>
    </row>
    <row r="18906" spans="1:2">
      <c r="A18906" s="1">
        <v>38745</v>
      </c>
      <c r="B18906">
        <v>405.68005239212039</v>
      </c>
    </row>
    <row r="18907" spans="1:2">
      <c r="A18907" s="1">
        <v>38754</v>
      </c>
      <c r="B18907">
        <v>864.48528444828764</v>
      </c>
    </row>
    <row r="18908" spans="1:2">
      <c r="A18908" s="1">
        <v>38757</v>
      </c>
      <c r="B18908">
        <v>408.65853570952862</v>
      </c>
    </row>
    <row r="18909" spans="1:2">
      <c r="A18909" s="1">
        <v>38761</v>
      </c>
      <c r="B18909">
        <v>828.40145625090236</v>
      </c>
    </row>
    <row r="18910" spans="1:2">
      <c r="A18910" s="1">
        <v>38768</v>
      </c>
      <c r="B18910">
        <v>217.92963359639782</v>
      </c>
    </row>
    <row r="18911" spans="1:2">
      <c r="A18911" s="1">
        <v>38776</v>
      </c>
      <c r="B18911">
        <v>1394.5500121288401</v>
      </c>
    </row>
    <row r="18912" spans="1:2">
      <c r="A18912" s="1">
        <v>38807</v>
      </c>
      <c r="B18912">
        <v>681.43438290066319</v>
      </c>
    </row>
    <row r="18913" spans="1:2">
      <c r="A18913" s="1">
        <v>38809</v>
      </c>
      <c r="B18913">
        <v>1608.0876419389099</v>
      </c>
    </row>
    <row r="18914" spans="1:2">
      <c r="A18914" s="1">
        <v>38822</v>
      </c>
      <c r="B18914">
        <v>1456.8661891995976</v>
      </c>
    </row>
    <row r="18915" spans="1:2">
      <c r="A18915" s="1">
        <v>38825</v>
      </c>
      <c r="B18915">
        <v>150.77781877582129</v>
      </c>
    </row>
    <row r="18916" spans="1:2">
      <c r="A18916" s="1">
        <v>38830</v>
      </c>
      <c r="B18916">
        <v>2514.8555784688497</v>
      </c>
    </row>
    <row r="18917" spans="1:2">
      <c r="A18917" s="1">
        <v>38834</v>
      </c>
      <c r="B18917">
        <v>647.21434218309662</v>
      </c>
    </row>
    <row r="18918" spans="1:2">
      <c r="A18918" s="1">
        <v>38838</v>
      </c>
      <c r="B18918">
        <v>141.105635086863</v>
      </c>
    </row>
    <row r="18919" spans="1:2">
      <c r="A18919" s="1">
        <v>38840</v>
      </c>
      <c r="B18919">
        <v>218.4770378022026</v>
      </c>
    </row>
    <row r="18920" spans="1:2">
      <c r="A18920" s="1">
        <v>38850</v>
      </c>
      <c r="B18920">
        <v>214.2195419144046</v>
      </c>
    </row>
    <row r="18921" spans="1:2">
      <c r="A18921" s="1">
        <v>38854</v>
      </c>
      <c r="B18921">
        <v>191.57687690013691</v>
      </c>
    </row>
    <row r="18922" spans="1:2">
      <c r="A18922" s="1">
        <v>38865</v>
      </c>
      <c r="B18922">
        <v>416.02600007496858</v>
      </c>
    </row>
    <row r="18923" spans="1:2">
      <c r="A18923" s="1">
        <v>38866</v>
      </c>
      <c r="B18923">
        <v>932.39529608533803</v>
      </c>
    </row>
    <row r="18924" spans="1:2">
      <c r="A18924" s="1">
        <v>38869</v>
      </c>
      <c r="B18924">
        <v>222.89229454091361</v>
      </c>
    </row>
    <row r="18925" spans="1:2">
      <c r="A18925" s="1">
        <v>38886</v>
      </c>
      <c r="B18925">
        <v>1608.3034890194085</v>
      </c>
    </row>
    <row r="18926" spans="1:2">
      <c r="A18926" s="1">
        <v>38886</v>
      </c>
      <c r="B18926">
        <v>1346.3475252379351</v>
      </c>
    </row>
    <row r="18927" spans="1:2">
      <c r="A18927" s="1">
        <v>38900</v>
      </c>
      <c r="B18927">
        <v>1749.9085694532764</v>
      </c>
    </row>
    <row r="18928" spans="1:2">
      <c r="A18928" s="1">
        <v>38905</v>
      </c>
      <c r="B18928">
        <v>731.6692769464554</v>
      </c>
    </row>
    <row r="18929" spans="1:2">
      <c r="A18929" s="1">
        <v>38906</v>
      </c>
      <c r="B18929">
        <v>1589.0660236516335</v>
      </c>
    </row>
    <row r="18930" spans="1:2">
      <c r="A18930" s="1">
        <v>38908</v>
      </c>
      <c r="B18930">
        <v>0</v>
      </c>
    </row>
    <row r="18931" spans="1:2">
      <c r="A18931" s="1">
        <v>38912</v>
      </c>
      <c r="B18931">
        <v>314.20154401085671</v>
      </c>
    </row>
    <row r="18932" spans="1:2">
      <c r="A18932" s="1">
        <v>38930</v>
      </c>
      <c r="B18932">
        <v>1343.741227724156</v>
      </c>
    </row>
    <row r="18933" spans="1:2">
      <c r="A18933" s="1">
        <v>38930</v>
      </c>
      <c r="B18933">
        <v>506.48713908370775</v>
      </c>
    </row>
    <row r="18934" spans="1:2">
      <c r="A18934" s="1">
        <v>38933</v>
      </c>
      <c r="B18934">
        <v>756.52535075345793</v>
      </c>
    </row>
    <row r="18935" spans="1:2">
      <c r="A18935" s="1">
        <v>38945</v>
      </c>
      <c r="B18935">
        <v>384.22822895752279</v>
      </c>
    </row>
    <row r="18936" spans="1:2">
      <c r="A18936" s="1">
        <v>38948</v>
      </c>
      <c r="B18936">
        <v>1967.6403029006356</v>
      </c>
    </row>
    <row r="18937" spans="1:2">
      <c r="A18937" s="1">
        <v>38949</v>
      </c>
      <c r="B18937">
        <v>497.8561755936758</v>
      </c>
    </row>
    <row r="18938" spans="1:2">
      <c r="A18938" s="1">
        <v>38960</v>
      </c>
      <c r="B18938">
        <v>1972.988374232317</v>
      </c>
    </row>
    <row r="18939" spans="1:2">
      <c r="A18939" s="1">
        <v>38968</v>
      </c>
      <c r="B18939">
        <v>932.39529608533803</v>
      </c>
    </row>
    <row r="18940" spans="1:2">
      <c r="A18940" s="1">
        <v>38970</v>
      </c>
      <c r="B18940">
        <v>707.77692079354154</v>
      </c>
    </row>
    <row r="18941" spans="1:2">
      <c r="A18941" s="1">
        <v>38993</v>
      </c>
      <c r="B18941">
        <v>662.46382826031675</v>
      </c>
    </row>
    <row r="18942" spans="1:2">
      <c r="A18942" s="1">
        <v>38995</v>
      </c>
      <c r="B18942">
        <v>165.92817096824567</v>
      </c>
    </row>
    <row r="18943" spans="1:2">
      <c r="A18943" s="1">
        <v>39003</v>
      </c>
      <c r="B18943">
        <v>1378.7996501455284</v>
      </c>
    </row>
    <row r="18944" spans="1:2">
      <c r="A18944" s="1">
        <v>39005</v>
      </c>
      <c r="B18944">
        <v>1608.1443111308013</v>
      </c>
    </row>
    <row r="18945" spans="1:2">
      <c r="A18945" s="1">
        <v>39011</v>
      </c>
      <c r="B18945">
        <v>2252.117657896712</v>
      </c>
    </row>
    <row r="18946" spans="1:2">
      <c r="A18946" s="1">
        <v>39011</v>
      </c>
      <c r="B18946">
        <v>2252.117657896712</v>
      </c>
    </row>
    <row r="18947" spans="1:2">
      <c r="A18947" s="1">
        <v>39029</v>
      </c>
      <c r="B18947">
        <v>52.870224574781055</v>
      </c>
    </row>
    <row r="18948" spans="1:2">
      <c r="A18948" s="1">
        <v>39030</v>
      </c>
      <c r="B18948">
        <v>2563.4454416891426</v>
      </c>
    </row>
    <row r="18949" spans="1:2">
      <c r="A18949" s="1">
        <v>39032</v>
      </c>
      <c r="B18949">
        <v>497.8561755936758</v>
      </c>
    </row>
    <row r="18950" spans="1:2">
      <c r="A18950" s="1">
        <v>39038</v>
      </c>
      <c r="B18950">
        <v>1394.5500121288401</v>
      </c>
    </row>
    <row r="18951" spans="1:2">
      <c r="A18951" s="1">
        <v>39051</v>
      </c>
      <c r="B18951">
        <v>1538.4304676185373</v>
      </c>
    </row>
    <row r="18952" spans="1:2">
      <c r="A18952" s="1">
        <v>39051</v>
      </c>
      <c r="B18952">
        <v>643.74184534433357</v>
      </c>
    </row>
    <row r="18953" spans="1:2">
      <c r="A18953" s="1">
        <v>39068</v>
      </c>
      <c r="B18953">
        <v>385.38322978374134</v>
      </c>
    </row>
    <row r="18954" spans="1:2">
      <c r="A18954" s="1">
        <v>39075</v>
      </c>
      <c r="B18954">
        <v>1993.1800949945264</v>
      </c>
    </row>
    <row r="18955" spans="1:2">
      <c r="A18955" s="1">
        <v>39084</v>
      </c>
      <c r="B18955">
        <v>1358.6840307846126</v>
      </c>
    </row>
    <row r="18956" spans="1:2">
      <c r="A18956" s="1">
        <v>39091</v>
      </c>
      <c r="B18956">
        <v>270.78520643396439</v>
      </c>
    </row>
    <row r="18957" spans="1:2">
      <c r="A18957" s="1">
        <v>39110</v>
      </c>
      <c r="B18957">
        <v>874.73640574576132</v>
      </c>
    </row>
    <row r="18958" spans="1:2">
      <c r="A18958" s="1">
        <v>39114</v>
      </c>
      <c r="B18958">
        <v>218.4770378022026</v>
      </c>
    </row>
    <row r="18959" spans="1:2">
      <c r="A18959" s="1">
        <v>39135</v>
      </c>
      <c r="B18959">
        <v>932.39529608533803</v>
      </c>
    </row>
    <row r="18960" spans="1:2">
      <c r="A18960" s="1">
        <v>39143</v>
      </c>
      <c r="B18960">
        <v>1343.741227724156</v>
      </c>
    </row>
    <row r="18961" spans="1:2">
      <c r="A18961" s="1">
        <v>39150</v>
      </c>
      <c r="B18961">
        <v>222.89229454091361</v>
      </c>
    </row>
    <row r="18962" spans="1:2">
      <c r="A18962" s="1">
        <v>39150</v>
      </c>
      <c r="B18962">
        <v>421.78928112831176</v>
      </c>
    </row>
    <row r="18963" spans="1:2">
      <c r="A18963" s="1">
        <v>39150</v>
      </c>
      <c r="B18963">
        <v>1206.2056096429303</v>
      </c>
    </row>
    <row r="18964" spans="1:2">
      <c r="A18964" s="1">
        <v>39162</v>
      </c>
      <c r="B18964">
        <v>2376.6787950279099</v>
      </c>
    </row>
    <row r="18965" spans="1:2">
      <c r="A18965" s="1">
        <v>39162</v>
      </c>
      <c r="B18965">
        <v>677.08411048300673</v>
      </c>
    </row>
    <row r="18966" spans="1:2">
      <c r="A18966" s="1">
        <v>39169</v>
      </c>
      <c r="B18966">
        <v>0</v>
      </c>
    </row>
    <row r="18967" spans="1:2">
      <c r="A18967" s="1">
        <v>39170</v>
      </c>
      <c r="B18967">
        <v>2055.5325611378166</v>
      </c>
    </row>
    <row r="18968" spans="1:2">
      <c r="A18968" s="1">
        <v>39180</v>
      </c>
      <c r="B18968">
        <v>1026.9861862140099</v>
      </c>
    </row>
    <row r="18969" spans="1:2">
      <c r="A18969" s="1">
        <v>39181</v>
      </c>
      <c r="B18969">
        <v>973.55564963611789</v>
      </c>
    </row>
    <row r="18970" spans="1:2">
      <c r="A18970" s="1">
        <v>39184</v>
      </c>
      <c r="B18970">
        <v>1603.120326778105</v>
      </c>
    </row>
    <row r="18971" spans="1:2">
      <c r="A18971" s="1">
        <v>39188</v>
      </c>
      <c r="B18971">
        <v>1084.3128010807548</v>
      </c>
    </row>
    <row r="18972" spans="1:2">
      <c r="A18972" s="1">
        <v>39188</v>
      </c>
      <c r="B18972">
        <v>1538.4304676185373</v>
      </c>
    </row>
    <row r="18973" spans="1:2">
      <c r="A18973" s="1">
        <v>39192</v>
      </c>
      <c r="B18973">
        <v>942.34803853379435</v>
      </c>
    </row>
    <row r="18974" spans="1:2">
      <c r="A18974" s="1">
        <v>39216</v>
      </c>
      <c r="B18974">
        <v>625.04533796170517</v>
      </c>
    </row>
    <row r="18975" spans="1:2">
      <c r="A18975" s="1">
        <v>39221</v>
      </c>
      <c r="B18975">
        <v>444.17829635035497</v>
      </c>
    </row>
    <row r="18976" spans="1:2">
      <c r="A18976" s="1">
        <v>39224</v>
      </c>
      <c r="B18976">
        <v>294.71265121972505</v>
      </c>
    </row>
    <row r="18977" spans="1:2">
      <c r="A18977" s="1">
        <v>39228</v>
      </c>
      <c r="B18977">
        <v>2376.6787950279099</v>
      </c>
    </row>
    <row r="18978" spans="1:2">
      <c r="A18978" s="1">
        <v>39268</v>
      </c>
      <c r="B18978">
        <v>1749.9088645820943</v>
      </c>
    </row>
    <row r="18979" spans="1:2">
      <c r="A18979" s="1">
        <v>39272</v>
      </c>
      <c r="B18979">
        <v>859.64644484212818</v>
      </c>
    </row>
    <row r="18980" spans="1:2">
      <c r="A18980" s="1">
        <v>39276</v>
      </c>
      <c r="B18980">
        <v>1082.4328337125512</v>
      </c>
    </row>
    <row r="18981" spans="1:2">
      <c r="A18981" s="1">
        <v>39280</v>
      </c>
      <c r="B18981">
        <v>455.7470727634751</v>
      </c>
    </row>
    <row r="18982" spans="1:2">
      <c r="A18982" s="1">
        <v>39285</v>
      </c>
      <c r="B18982">
        <v>1807.5584650802753</v>
      </c>
    </row>
    <row r="18983" spans="1:2">
      <c r="A18983" s="1">
        <v>39305</v>
      </c>
      <c r="B18983">
        <v>1164.790469756108</v>
      </c>
    </row>
    <row r="18984" spans="1:2">
      <c r="A18984" s="1">
        <v>39326</v>
      </c>
      <c r="B18984">
        <v>1969.3541954987336</v>
      </c>
    </row>
    <row r="18985" spans="1:2">
      <c r="A18985" s="1">
        <v>39328</v>
      </c>
      <c r="B18985">
        <v>2093.0006092915205</v>
      </c>
    </row>
    <row r="18986" spans="1:2">
      <c r="A18986" s="1">
        <v>39329</v>
      </c>
      <c r="B18986">
        <v>238.54362447533947</v>
      </c>
    </row>
    <row r="18987" spans="1:2">
      <c r="A18987" s="1">
        <v>39346</v>
      </c>
      <c r="B18987">
        <v>2207.366778687513</v>
      </c>
    </row>
    <row r="18988" spans="1:2">
      <c r="A18988" s="1">
        <v>39348</v>
      </c>
      <c r="B18988">
        <v>0</v>
      </c>
    </row>
    <row r="18989" spans="1:2">
      <c r="A18989" s="1">
        <v>39352</v>
      </c>
      <c r="B18989">
        <v>1671.5986092700059</v>
      </c>
    </row>
    <row r="18990" spans="1:2">
      <c r="A18990" s="1">
        <v>39353</v>
      </c>
      <c r="B18990">
        <v>563.40336203999163</v>
      </c>
    </row>
    <row r="18991" spans="1:2">
      <c r="A18991" s="1">
        <v>39357</v>
      </c>
      <c r="B18991">
        <v>216.97015462091485</v>
      </c>
    </row>
    <row r="18992" spans="1:2">
      <c r="A18992" s="1">
        <v>39366</v>
      </c>
      <c r="B18992">
        <v>1237.3530041336892</v>
      </c>
    </row>
    <row r="18993" spans="1:2">
      <c r="A18993" s="1">
        <v>39373</v>
      </c>
      <c r="B18993">
        <v>2557.6815969975905</v>
      </c>
    </row>
    <row r="18994" spans="1:2">
      <c r="A18994" s="1">
        <v>39377</v>
      </c>
      <c r="B18994">
        <v>2463.4862281919841</v>
      </c>
    </row>
    <row r="18995" spans="1:2">
      <c r="A18995" s="1">
        <v>39379</v>
      </c>
      <c r="B18995">
        <v>1538.4304676185373</v>
      </c>
    </row>
    <row r="18996" spans="1:2">
      <c r="A18996" s="1">
        <v>39392</v>
      </c>
      <c r="B18996">
        <v>1850.7091186004623</v>
      </c>
    </row>
    <row r="18997" spans="1:2">
      <c r="A18997" s="1">
        <v>39398</v>
      </c>
      <c r="B18997">
        <v>1224.5665172040613</v>
      </c>
    </row>
    <row r="18998" spans="1:2">
      <c r="A18998" s="1">
        <v>39402</v>
      </c>
      <c r="B18998">
        <v>352.97307168950255</v>
      </c>
    </row>
    <row r="18999" spans="1:2">
      <c r="A18999" s="1">
        <v>39405</v>
      </c>
      <c r="B18999">
        <v>832.19145880516771</v>
      </c>
    </row>
    <row r="19000" spans="1:2">
      <c r="A19000" s="1">
        <v>39405</v>
      </c>
      <c r="B19000">
        <v>832.19145880516771</v>
      </c>
    </row>
    <row r="19001" spans="1:2">
      <c r="A19001" s="1">
        <v>39405</v>
      </c>
      <c r="B19001">
        <v>706.38711262836796</v>
      </c>
    </row>
    <row r="19002" spans="1:2">
      <c r="A19002" s="1">
        <v>39423</v>
      </c>
      <c r="B19002">
        <v>2111.8153007392743</v>
      </c>
    </row>
    <row r="19003" spans="1:2">
      <c r="A19003" s="1">
        <v>39424</v>
      </c>
      <c r="B19003">
        <v>626.93616190213766</v>
      </c>
    </row>
    <row r="19004" spans="1:2">
      <c r="A19004" s="1">
        <v>39424</v>
      </c>
      <c r="B19004">
        <v>2366.4642849805532</v>
      </c>
    </row>
    <row r="19005" spans="1:2">
      <c r="A19005" s="1">
        <v>39444</v>
      </c>
      <c r="B19005">
        <v>748.1029313858055</v>
      </c>
    </row>
    <row r="19006" spans="1:2">
      <c r="A19006" s="1">
        <v>39447</v>
      </c>
      <c r="B19006">
        <v>536.29928891216844</v>
      </c>
    </row>
    <row r="19007" spans="1:2">
      <c r="A19007" s="1">
        <v>39448</v>
      </c>
      <c r="B19007">
        <v>111.3143029009552</v>
      </c>
    </row>
    <row r="19008" spans="1:2">
      <c r="A19008" s="1">
        <v>39454</v>
      </c>
      <c r="B19008">
        <v>604.44402958097101</v>
      </c>
    </row>
    <row r="19009" spans="1:2">
      <c r="A19009" s="1">
        <v>39458</v>
      </c>
      <c r="B19009">
        <v>874.73640574576132</v>
      </c>
    </row>
    <row r="19010" spans="1:2">
      <c r="A19010" s="1">
        <v>39463</v>
      </c>
      <c r="B19010">
        <v>2142.017111729504</v>
      </c>
    </row>
    <row r="19011" spans="1:2">
      <c r="A19011" s="1">
        <v>39484</v>
      </c>
      <c r="B19011">
        <v>765.37646412145295</v>
      </c>
    </row>
    <row r="19012" spans="1:2">
      <c r="A19012" s="1">
        <v>39491</v>
      </c>
      <c r="B19012">
        <v>868.23826959922985</v>
      </c>
    </row>
    <row r="19013" spans="1:2">
      <c r="A19013" s="1">
        <v>39509</v>
      </c>
      <c r="B19013">
        <v>352.97307168950255</v>
      </c>
    </row>
    <row r="19014" spans="1:2">
      <c r="A19014" s="1">
        <v>39509</v>
      </c>
      <c r="B19014">
        <v>753.14318407126063</v>
      </c>
    </row>
    <row r="19015" spans="1:2">
      <c r="A19015" s="1">
        <v>39509</v>
      </c>
      <c r="B19015">
        <v>411.04788645305467</v>
      </c>
    </row>
    <row r="19016" spans="1:2">
      <c r="A19016" s="1">
        <v>39512</v>
      </c>
      <c r="B19016">
        <v>417.57010191382375</v>
      </c>
    </row>
    <row r="19017" spans="1:2">
      <c r="A19017" s="1">
        <v>39514</v>
      </c>
      <c r="B19017">
        <v>294.71265121972505</v>
      </c>
    </row>
    <row r="19018" spans="1:2">
      <c r="A19018" s="1">
        <v>39518</v>
      </c>
      <c r="B19018">
        <v>1776.2260342259467</v>
      </c>
    </row>
    <row r="19019" spans="1:2">
      <c r="A19019" s="1">
        <v>39518</v>
      </c>
      <c r="B19019">
        <v>740.37681095207415</v>
      </c>
    </row>
    <row r="19020" spans="1:2">
      <c r="A19020" s="1">
        <v>39527</v>
      </c>
      <c r="B19020">
        <v>1378.7996501455284</v>
      </c>
    </row>
    <row r="19021" spans="1:2">
      <c r="A19021" s="1">
        <v>39534</v>
      </c>
      <c r="B19021">
        <v>720.41186245639506</v>
      </c>
    </row>
    <row r="19022" spans="1:2">
      <c r="A19022" s="1">
        <v>39538</v>
      </c>
      <c r="B19022">
        <v>455.7470727634751</v>
      </c>
    </row>
    <row r="19023" spans="1:2">
      <c r="A19023" s="1">
        <v>39539</v>
      </c>
      <c r="B19023">
        <v>631.13776278572243</v>
      </c>
    </row>
    <row r="19024" spans="1:2">
      <c r="A19024" s="1">
        <v>39539</v>
      </c>
      <c r="B19024">
        <v>2084.1674499621572</v>
      </c>
    </row>
    <row r="19025" spans="1:2">
      <c r="A19025" s="1">
        <v>39558</v>
      </c>
      <c r="B19025">
        <v>538.99510877230773</v>
      </c>
    </row>
    <row r="19026" spans="1:2">
      <c r="A19026" s="1">
        <v>39564</v>
      </c>
      <c r="B19026">
        <v>497.8561755936758</v>
      </c>
    </row>
    <row r="19027" spans="1:2">
      <c r="A19027" s="1">
        <v>39573</v>
      </c>
      <c r="B19027">
        <v>5.899006128311157E-5</v>
      </c>
    </row>
    <row r="19028" spans="1:2">
      <c r="A19028" s="1">
        <v>39581</v>
      </c>
      <c r="B19028">
        <v>715.17845733233094</v>
      </c>
    </row>
    <row r="19029" spans="1:2">
      <c r="A19029" s="1">
        <v>39581</v>
      </c>
      <c r="B19029">
        <v>875.25550784137772</v>
      </c>
    </row>
    <row r="19030" spans="1:2">
      <c r="A19030" s="1">
        <v>39583</v>
      </c>
      <c r="B19030">
        <v>238.54362447533947</v>
      </c>
    </row>
    <row r="19031" spans="1:2">
      <c r="A19031" s="1">
        <v>39608</v>
      </c>
      <c r="B19031">
        <v>1548.9723615173486</v>
      </c>
    </row>
    <row r="19032" spans="1:2">
      <c r="A19032" s="1">
        <v>39613</v>
      </c>
      <c r="B19032">
        <v>588.57255824462084</v>
      </c>
    </row>
    <row r="19033" spans="1:2">
      <c r="A19033" s="1">
        <v>39622</v>
      </c>
      <c r="B19033">
        <v>352.97307168950255</v>
      </c>
    </row>
    <row r="19034" spans="1:2">
      <c r="A19034" s="1">
        <v>39633</v>
      </c>
      <c r="B19034">
        <v>551.91977134613603</v>
      </c>
    </row>
    <row r="19035" spans="1:2">
      <c r="A19035" s="1">
        <v>39635</v>
      </c>
      <c r="B19035">
        <v>704.29795401442163</v>
      </c>
    </row>
    <row r="19036" spans="1:2">
      <c r="A19036" s="1">
        <v>39646</v>
      </c>
      <c r="B19036">
        <v>1422.6732571117077</v>
      </c>
    </row>
    <row r="19037" spans="1:2">
      <c r="A19037" s="1">
        <v>39650</v>
      </c>
      <c r="B19037">
        <v>16.055214616581626</v>
      </c>
    </row>
    <row r="19038" spans="1:2">
      <c r="A19038" s="1">
        <v>39661</v>
      </c>
      <c r="B19038">
        <v>731.6692769464554</v>
      </c>
    </row>
    <row r="19039" spans="1:2">
      <c r="A19039" s="1">
        <v>39670</v>
      </c>
      <c r="B19039">
        <v>2252.117657896712</v>
      </c>
    </row>
    <row r="19040" spans="1:2">
      <c r="A19040" s="1">
        <v>39670</v>
      </c>
      <c r="B19040">
        <v>2252.117657896712</v>
      </c>
    </row>
    <row r="19041" spans="1:2">
      <c r="A19041" s="1">
        <v>39674</v>
      </c>
      <c r="B19041">
        <v>868.23826959922985</v>
      </c>
    </row>
    <row r="19042" spans="1:2">
      <c r="A19042" s="1">
        <v>39682</v>
      </c>
      <c r="B19042">
        <v>2093.0006092915205</v>
      </c>
    </row>
    <row r="19043" spans="1:2">
      <c r="A19043" s="1">
        <v>39682</v>
      </c>
      <c r="B19043">
        <v>2093.0006092915205</v>
      </c>
    </row>
    <row r="19044" spans="1:2">
      <c r="A19044" s="1">
        <v>39685</v>
      </c>
      <c r="B19044">
        <v>5.6200113177435007</v>
      </c>
    </row>
    <row r="19045" spans="1:2">
      <c r="A19045" s="1">
        <v>39690</v>
      </c>
      <c r="B19045">
        <v>352.97307168950255</v>
      </c>
    </row>
    <row r="19046" spans="1:2">
      <c r="A19046" s="1">
        <v>39700</v>
      </c>
      <c r="B19046">
        <v>1784.4924252242545</v>
      </c>
    </row>
    <row r="19047" spans="1:2">
      <c r="A19047" s="1">
        <v>39702</v>
      </c>
      <c r="B19047">
        <v>883.40691964586813</v>
      </c>
    </row>
    <row r="19048" spans="1:2">
      <c r="A19048" s="1">
        <v>39722</v>
      </c>
      <c r="B19048">
        <v>290.72653948948198</v>
      </c>
    </row>
    <row r="19049" spans="1:2">
      <c r="A19049" s="1">
        <v>39748</v>
      </c>
      <c r="B19049">
        <v>1378.7996501455284</v>
      </c>
    </row>
    <row r="19050" spans="1:2">
      <c r="A19050" s="1">
        <v>39763</v>
      </c>
      <c r="B19050">
        <v>528.52717156502683</v>
      </c>
    </row>
    <row r="19051" spans="1:2">
      <c r="A19051" s="1">
        <v>39765</v>
      </c>
      <c r="B19051">
        <v>1548.9723615173486</v>
      </c>
    </row>
    <row r="19052" spans="1:2">
      <c r="A19052" s="1">
        <v>39774</v>
      </c>
      <c r="B19052">
        <v>790.95797317345489</v>
      </c>
    </row>
    <row r="19053" spans="1:2">
      <c r="A19053" s="1">
        <v>39779</v>
      </c>
      <c r="B19053">
        <v>52.870224574781055</v>
      </c>
    </row>
    <row r="19054" spans="1:2">
      <c r="A19054" s="1">
        <v>39794</v>
      </c>
      <c r="B19054">
        <v>2499.1374799342921</v>
      </c>
    </row>
    <row r="19055" spans="1:2">
      <c r="A19055" s="1">
        <v>39796</v>
      </c>
      <c r="B19055">
        <v>0</v>
      </c>
    </row>
    <row r="19056" spans="1:2">
      <c r="A19056" s="1">
        <v>39800</v>
      </c>
      <c r="B19056">
        <v>506.48713908370775</v>
      </c>
    </row>
    <row r="19057" spans="1:2">
      <c r="A19057" s="1">
        <v>39805</v>
      </c>
      <c r="B19057">
        <v>308.54052112379185</v>
      </c>
    </row>
    <row r="19058" spans="1:2">
      <c r="A19058" s="1">
        <v>39808</v>
      </c>
      <c r="B19058">
        <v>267.01196527519801</v>
      </c>
    </row>
    <row r="19059" spans="1:2">
      <c r="A19059" s="1">
        <v>39838</v>
      </c>
      <c r="B19059">
        <v>2219.5698017149516</v>
      </c>
    </row>
    <row r="19060" spans="1:2">
      <c r="A19060" s="1">
        <v>39844</v>
      </c>
      <c r="B19060">
        <v>153.40201637858539</v>
      </c>
    </row>
    <row r="19061" spans="1:2">
      <c r="A19061" s="1">
        <v>39856</v>
      </c>
      <c r="B19061">
        <v>2219.5698017149516</v>
      </c>
    </row>
    <row r="19062" spans="1:2">
      <c r="A19062" s="1">
        <v>39857</v>
      </c>
      <c r="B19062">
        <v>827.47517509603438</v>
      </c>
    </row>
    <row r="19063" spans="1:2">
      <c r="A19063" s="1">
        <v>39860</v>
      </c>
      <c r="B19063">
        <v>575.06693624996649</v>
      </c>
    </row>
    <row r="19064" spans="1:2">
      <c r="A19064" s="1">
        <v>39867</v>
      </c>
      <c r="B19064">
        <v>1466.3943596809304</v>
      </c>
    </row>
    <row r="19065" spans="1:2">
      <c r="A19065" s="1">
        <v>39873</v>
      </c>
      <c r="B19065">
        <v>1308.0171279648341</v>
      </c>
    </row>
    <row r="19066" spans="1:2">
      <c r="A19066" s="1">
        <v>39892</v>
      </c>
      <c r="B19066">
        <v>934.8883524746883</v>
      </c>
    </row>
    <row r="19067" spans="1:2">
      <c r="A19067" s="1">
        <v>39893</v>
      </c>
      <c r="B19067">
        <v>501.35243223342724</v>
      </c>
    </row>
    <row r="19068" spans="1:2">
      <c r="A19068" s="1">
        <v>39908</v>
      </c>
      <c r="B19068">
        <v>364.33213316753199</v>
      </c>
    </row>
    <row r="19069" spans="1:2">
      <c r="A19069" s="1">
        <v>39917</v>
      </c>
      <c r="B19069">
        <v>2152.4161712208338</v>
      </c>
    </row>
    <row r="19070" spans="1:2">
      <c r="A19070" s="1">
        <v>39921</v>
      </c>
      <c r="B19070">
        <v>931.18081814050481</v>
      </c>
    </row>
    <row r="19071" spans="1:2">
      <c r="A19071" s="1">
        <v>39923</v>
      </c>
      <c r="B19071">
        <v>2463.4862281919841</v>
      </c>
    </row>
    <row r="19072" spans="1:2">
      <c r="A19072" s="1">
        <v>39923</v>
      </c>
      <c r="B19072">
        <v>1388.0737709338252</v>
      </c>
    </row>
    <row r="19073" spans="1:2">
      <c r="A19073" s="1">
        <v>39931</v>
      </c>
      <c r="B19073">
        <v>1348.6654603307627</v>
      </c>
    </row>
    <row r="19074" spans="1:2">
      <c r="A19074" s="1">
        <v>39937</v>
      </c>
      <c r="B19074">
        <v>2223.0768886118617</v>
      </c>
    </row>
    <row r="19075" spans="1:2">
      <c r="A19075" s="1">
        <v>39938</v>
      </c>
      <c r="B19075">
        <v>842.56797905917176</v>
      </c>
    </row>
    <row r="19076" spans="1:2">
      <c r="A19076" s="1">
        <v>39946</v>
      </c>
      <c r="B19076">
        <v>234.40667972306764</v>
      </c>
    </row>
    <row r="19077" spans="1:2">
      <c r="A19077" s="1">
        <v>39947</v>
      </c>
      <c r="B19077">
        <v>649.71202453611807</v>
      </c>
    </row>
    <row r="19078" spans="1:2">
      <c r="A19078" s="1">
        <v>39986</v>
      </c>
      <c r="B19078">
        <v>480.27942493772747</v>
      </c>
    </row>
    <row r="19079" spans="1:2">
      <c r="A19079" s="1">
        <v>40022</v>
      </c>
      <c r="B19079">
        <v>1900.7676496277543</v>
      </c>
    </row>
    <row r="19080" spans="1:2">
      <c r="A19080" s="1">
        <v>40029</v>
      </c>
      <c r="B19080">
        <v>2575.886175428871</v>
      </c>
    </row>
    <row r="19081" spans="1:2">
      <c r="A19081" s="1">
        <v>40031</v>
      </c>
      <c r="B19081">
        <v>153.40201637858539</v>
      </c>
    </row>
    <row r="19082" spans="1:2">
      <c r="A19082" s="1">
        <v>40039</v>
      </c>
      <c r="B19082">
        <v>480.27942493772747</v>
      </c>
    </row>
    <row r="19083" spans="1:2">
      <c r="A19083" s="1">
        <v>40043</v>
      </c>
      <c r="B19083">
        <v>1132.4286066129675</v>
      </c>
    </row>
    <row r="19084" spans="1:2">
      <c r="A19084" s="1">
        <v>40049</v>
      </c>
      <c r="B19084">
        <v>1010.5933243735041</v>
      </c>
    </row>
    <row r="19085" spans="1:2">
      <c r="A19085" s="1">
        <v>40056</v>
      </c>
      <c r="B19085">
        <v>1136.619257894303</v>
      </c>
    </row>
    <row r="19086" spans="1:2">
      <c r="A19086" s="1">
        <v>40058</v>
      </c>
      <c r="B19086">
        <v>170.02903954637935</v>
      </c>
    </row>
    <row r="19087" spans="1:2">
      <c r="A19087" s="1">
        <v>40059</v>
      </c>
      <c r="B19087">
        <v>1533.3548603458016</v>
      </c>
    </row>
    <row r="19088" spans="1:2">
      <c r="A19088" s="1">
        <v>40065</v>
      </c>
      <c r="B19088">
        <v>1324.2932160586579</v>
      </c>
    </row>
    <row r="19089" spans="1:2">
      <c r="A19089" s="1">
        <v>40070</v>
      </c>
      <c r="B19089">
        <v>488.66729057900938</v>
      </c>
    </row>
    <row r="19090" spans="1:2">
      <c r="A19090" s="1">
        <v>40088</v>
      </c>
      <c r="B19090">
        <v>1067.9309684295206</v>
      </c>
    </row>
    <row r="19091" spans="1:2">
      <c r="A19091" s="1">
        <v>40093</v>
      </c>
      <c r="B19091">
        <v>816.37892223186964</v>
      </c>
    </row>
    <row r="19092" spans="1:2">
      <c r="A19092" s="1">
        <v>40096</v>
      </c>
      <c r="B19092">
        <v>1324.2932160586579</v>
      </c>
    </row>
    <row r="19093" spans="1:2">
      <c r="A19093" s="1">
        <v>40099</v>
      </c>
      <c r="B19093">
        <v>231.37307152531019</v>
      </c>
    </row>
    <row r="19094" spans="1:2">
      <c r="A19094" s="1">
        <v>40100</v>
      </c>
      <c r="B19094">
        <v>677.08411048300673</v>
      </c>
    </row>
    <row r="19095" spans="1:2">
      <c r="A19095" s="1">
        <v>40103</v>
      </c>
      <c r="B19095">
        <v>2176.4667681148571</v>
      </c>
    </row>
    <row r="19096" spans="1:2">
      <c r="A19096" s="1">
        <v>40124</v>
      </c>
      <c r="B19096">
        <v>261.15104778278948</v>
      </c>
    </row>
    <row r="19097" spans="1:2">
      <c r="A19097" s="1">
        <v>40130</v>
      </c>
      <c r="B19097">
        <v>1332.1299234507335</v>
      </c>
    </row>
    <row r="19098" spans="1:2">
      <c r="A19098" s="1">
        <v>40132</v>
      </c>
      <c r="B19098">
        <v>1749.9088645820943</v>
      </c>
    </row>
    <row r="19099" spans="1:2">
      <c r="A19099" s="1">
        <v>40134</v>
      </c>
      <c r="B19099">
        <v>735.76609162153011</v>
      </c>
    </row>
    <row r="19100" spans="1:2">
      <c r="A19100" s="1">
        <v>40162</v>
      </c>
      <c r="B19100">
        <v>1209.6868332109348</v>
      </c>
    </row>
    <row r="19101" spans="1:2">
      <c r="A19101" s="1">
        <v>40176</v>
      </c>
      <c r="B19101">
        <v>171.13668330385204</v>
      </c>
    </row>
    <row r="19102" spans="1:2">
      <c r="A19102" s="1">
        <v>40178</v>
      </c>
      <c r="B19102">
        <v>221.98855560560855</v>
      </c>
    </row>
    <row r="19103" spans="1:2">
      <c r="A19103" s="1">
        <v>40187</v>
      </c>
      <c r="B19103">
        <v>2252.117657896712</v>
      </c>
    </row>
    <row r="19104" spans="1:2">
      <c r="A19104" s="1">
        <v>40188</v>
      </c>
      <c r="B19104">
        <v>1536.0293647865371</v>
      </c>
    </row>
    <row r="19105" spans="1:2">
      <c r="A19105" s="1">
        <v>40218</v>
      </c>
      <c r="B19105">
        <v>107.84032684762025</v>
      </c>
    </row>
    <row r="19106" spans="1:2">
      <c r="A19106" s="1">
        <v>40228</v>
      </c>
      <c r="B19106">
        <v>1608.3034890194085</v>
      </c>
    </row>
    <row r="19107" spans="1:2">
      <c r="A19107" s="1">
        <v>40245</v>
      </c>
      <c r="B19107">
        <v>385.27609890120209</v>
      </c>
    </row>
    <row r="19108" spans="1:2">
      <c r="A19108" s="1">
        <v>40246</v>
      </c>
      <c r="B19108">
        <v>570.10771881756011</v>
      </c>
    </row>
    <row r="19109" spans="1:2">
      <c r="A19109" s="1">
        <v>40258</v>
      </c>
      <c r="B19109">
        <v>539.90788361455338</v>
      </c>
    </row>
    <row r="19110" spans="1:2">
      <c r="A19110" s="1">
        <v>40267</v>
      </c>
      <c r="B19110">
        <v>466.17901199444071</v>
      </c>
    </row>
    <row r="19111" spans="1:2">
      <c r="A19111" s="1">
        <v>40290</v>
      </c>
      <c r="B19111">
        <v>657.67020215645994</v>
      </c>
    </row>
    <row r="19112" spans="1:2">
      <c r="A19112" s="1">
        <v>40299</v>
      </c>
      <c r="B19112">
        <v>2176.4667681148571</v>
      </c>
    </row>
    <row r="19113" spans="1:2">
      <c r="A19113" s="1">
        <v>40307</v>
      </c>
      <c r="B19113">
        <v>0</v>
      </c>
    </row>
    <row r="19114" spans="1:2">
      <c r="A19114" s="1">
        <v>40308</v>
      </c>
      <c r="B19114">
        <v>626.93616190213766</v>
      </c>
    </row>
    <row r="19115" spans="1:2">
      <c r="A19115" s="1">
        <v>40321</v>
      </c>
      <c r="B19115">
        <v>1258.1615153084038</v>
      </c>
    </row>
    <row r="19116" spans="1:2">
      <c r="A19116" s="1">
        <v>40321</v>
      </c>
      <c r="B19116">
        <v>1969.3541954987336</v>
      </c>
    </row>
    <row r="19117" spans="1:2">
      <c r="A19117" s="1">
        <v>40330</v>
      </c>
      <c r="B19117">
        <v>0</v>
      </c>
    </row>
    <row r="19118" spans="1:2">
      <c r="A19118" s="1">
        <v>40341</v>
      </c>
      <c r="B19118">
        <v>588.57255824462084</v>
      </c>
    </row>
    <row r="19119" spans="1:2">
      <c r="A19119" s="1">
        <v>40343</v>
      </c>
      <c r="B19119">
        <v>358.19102992613273</v>
      </c>
    </row>
    <row r="19120" spans="1:2">
      <c r="A19120" s="1">
        <v>40348</v>
      </c>
      <c r="B19120">
        <v>1608.3034890194085</v>
      </c>
    </row>
    <row r="19121" spans="1:2">
      <c r="A19121" s="1">
        <v>40351</v>
      </c>
      <c r="B19121">
        <v>83.452168475597176</v>
      </c>
    </row>
    <row r="19122" spans="1:2">
      <c r="A19122" s="1">
        <v>40366</v>
      </c>
      <c r="B19122">
        <v>1675.5802652940695</v>
      </c>
    </row>
    <row r="19123" spans="1:2">
      <c r="A19123" s="1">
        <v>40404</v>
      </c>
      <c r="B19123">
        <v>314.20154401085671</v>
      </c>
    </row>
    <row r="19124" spans="1:2">
      <c r="A19124" s="1">
        <v>40406</v>
      </c>
      <c r="B19124">
        <v>293.1384182111367</v>
      </c>
    </row>
    <row r="19125" spans="1:2">
      <c r="A19125" s="1">
        <v>40408</v>
      </c>
      <c r="B19125">
        <v>294.477576272281</v>
      </c>
    </row>
    <row r="19126" spans="1:2">
      <c r="A19126" s="1">
        <v>40410</v>
      </c>
      <c r="B19126">
        <v>874.73640574576132</v>
      </c>
    </row>
    <row r="19127" spans="1:2">
      <c r="A19127" s="1">
        <v>40444</v>
      </c>
      <c r="B19127">
        <v>1466.5515442309782</v>
      </c>
    </row>
    <row r="19128" spans="1:2">
      <c r="A19128" s="1">
        <v>40449</v>
      </c>
      <c r="B19128">
        <v>1318.0715749781441</v>
      </c>
    </row>
    <row r="19129" spans="1:2">
      <c r="A19129" s="1">
        <v>40467</v>
      </c>
      <c r="B19129">
        <v>785.31514612413366</v>
      </c>
    </row>
    <row r="19130" spans="1:2">
      <c r="A19130" s="1">
        <v>40471</v>
      </c>
      <c r="B19130">
        <v>571.44795815205714</v>
      </c>
    </row>
    <row r="19131" spans="1:2">
      <c r="A19131" s="1">
        <v>40473</v>
      </c>
      <c r="B19131">
        <v>0</v>
      </c>
    </row>
    <row r="19132" spans="1:2">
      <c r="A19132" s="1">
        <v>40474</v>
      </c>
      <c r="B19132">
        <v>973.55564963611789</v>
      </c>
    </row>
    <row r="19133" spans="1:2">
      <c r="A19133" s="1">
        <v>40483</v>
      </c>
      <c r="B19133">
        <v>0</v>
      </c>
    </row>
    <row r="19134" spans="1:2">
      <c r="A19134" s="1">
        <v>40487</v>
      </c>
      <c r="B19134">
        <v>1015.6811908685554</v>
      </c>
    </row>
    <row r="19135" spans="1:2">
      <c r="A19135" s="1">
        <v>40488</v>
      </c>
      <c r="B19135">
        <v>1850.7091186004623</v>
      </c>
    </row>
    <row r="19136" spans="1:2">
      <c r="A19136" s="1">
        <v>40488</v>
      </c>
      <c r="B19136">
        <v>1954.6282960477681</v>
      </c>
    </row>
    <row r="19137" spans="1:2">
      <c r="A19137" s="1">
        <v>40500</v>
      </c>
      <c r="B19137">
        <v>588.57255824462084</v>
      </c>
    </row>
    <row r="19138" spans="1:2">
      <c r="A19138" s="1">
        <v>40508</v>
      </c>
      <c r="B19138">
        <v>1614.6094088406735</v>
      </c>
    </row>
    <row r="19139" spans="1:2">
      <c r="A19139" s="1">
        <v>40531</v>
      </c>
      <c r="B19139">
        <v>1958.9174117490782</v>
      </c>
    </row>
    <row r="19140" spans="1:2">
      <c r="A19140" s="1">
        <v>40533</v>
      </c>
      <c r="B19140">
        <v>1152.6925764582122</v>
      </c>
    </row>
    <row r="19141" spans="1:2">
      <c r="A19141" s="1">
        <v>40535</v>
      </c>
      <c r="B19141">
        <v>1993.1800949945264</v>
      </c>
    </row>
    <row r="19142" spans="1:2">
      <c r="A19142" s="1">
        <v>40537</v>
      </c>
      <c r="B19142">
        <v>1010.5933243735041</v>
      </c>
    </row>
    <row r="19143" spans="1:2">
      <c r="A19143" s="1">
        <v>40582</v>
      </c>
      <c r="B19143">
        <v>455.7470727634751</v>
      </c>
    </row>
    <row r="19144" spans="1:2">
      <c r="A19144" s="1">
        <v>40588</v>
      </c>
      <c r="B19144">
        <v>216.97015462091485</v>
      </c>
    </row>
    <row r="19145" spans="1:2">
      <c r="A19145" s="1">
        <v>40608</v>
      </c>
      <c r="B19145">
        <v>1163.9658973384239</v>
      </c>
    </row>
    <row r="19146" spans="1:2">
      <c r="A19146" s="1">
        <v>40608</v>
      </c>
      <c r="B19146">
        <v>775.77743260112322</v>
      </c>
    </row>
    <row r="19147" spans="1:2">
      <c r="A19147" s="1">
        <v>40608</v>
      </c>
      <c r="B19147">
        <v>941.82054812246781</v>
      </c>
    </row>
    <row r="19148" spans="1:2">
      <c r="A19148" s="1">
        <v>40612</v>
      </c>
      <c r="B19148">
        <v>2020.0808014375425</v>
      </c>
    </row>
    <row r="19149" spans="1:2">
      <c r="A19149" s="1">
        <v>40630</v>
      </c>
      <c r="B19149">
        <v>588.57255824462084</v>
      </c>
    </row>
    <row r="19150" spans="1:2">
      <c r="A19150" s="1">
        <v>40634</v>
      </c>
      <c r="B19150">
        <v>1010.5933243735041</v>
      </c>
    </row>
    <row r="19151" spans="1:2">
      <c r="A19151" s="1">
        <v>40657</v>
      </c>
      <c r="B19151">
        <v>1015.6811908685554</v>
      </c>
    </row>
    <row r="19152" spans="1:2">
      <c r="A19152" s="1">
        <v>40662</v>
      </c>
      <c r="B19152">
        <v>958.38081006685809</v>
      </c>
    </row>
    <row r="19153" spans="1:2">
      <c r="A19153" s="1">
        <v>40674</v>
      </c>
      <c r="B19153">
        <v>1119.9264080375451</v>
      </c>
    </row>
    <row r="19154" spans="1:2">
      <c r="A19154" s="1">
        <v>40681</v>
      </c>
      <c r="B19154">
        <v>0</v>
      </c>
    </row>
    <row r="19155" spans="1:2">
      <c r="A19155" s="1">
        <v>40696</v>
      </c>
      <c r="B19155">
        <v>1130.5158888568906</v>
      </c>
    </row>
    <row r="19156" spans="1:2">
      <c r="A19156" s="1">
        <v>40696</v>
      </c>
      <c r="B19156">
        <v>294.71265121972505</v>
      </c>
    </row>
    <row r="19157" spans="1:2">
      <c r="A19157" s="1">
        <v>40697</v>
      </c>
      <c r="B19157">
        <v>1130.5158888568906</v>
      </c>
    </row>
    <row r="19158" spans="1:2">
      <c r="A19158" s="1">
        <v>40701</v>
      </c>
      <c r="B19158">
        <v>1850.7091186004623</v>
      </c>
    </row>
    <row r="19159" spans="1:2">
      <c r="A19159" s="1">
        <v>40717</v>
      </c>
      <c r="B19159">
        <v>2398.4723032869679</v>
      </c>
    </row>
    <row r="19160" spans="1:2">
      <c r="A19160" s="1">
        <v>40720</v>
      </c>
      <c r="B19160">
        <v>875.10224976094321</v>
      </c>
    </row>
    <row r="19161" spans="1:2">
      <c r="A19161" s="1">
        <v>40723</v>
      </c>
      <c r="B19161">
        <v>1494.6225655981639</v>
      </c>
    </row>
    <row r="19162" spans="1:2">
      <c r="A19162" s="1">
        <v>40755</v>
      </c>
      <c r="B19162">
        <v>976.39590076470461</v>
      </c>
    </row>
    <row r="19163" spans="1:2">
      <c r="A19163" s="1">
        <v>40762</v>
      </c>
      <c r="B19163">
        <v>1394.5500121288401</v>
      </c>
    </row>
    <row r="19164" spans="1:2">
      <c r="A19164" s="1">
        <v>40762</v>
      </c>
      <c r="B19164">
        <v>1604.4804900559459</v>
      </c>
    </row>
    <row r="19165" spans="1:2">
      <c r="A19165" s="1">
        <v>40772</v>
      </c>
      <c r="B19165">
        <v>403.50598256445386</v>
      </c>
    </row>
    <row r="19166" spans="1:2">
      <c r="A19166" s="1">
        <v>40794</v>
      </c>
      <c r="B19166">
        <v>1277.6615116971607</v>
      </c>
    </row>
    <row r="19167" spans="1:2">
      <c r="A19167" s="1">
        <v>40806</v>
      </c>
      <c r="B19167">
        <v>1237.3530041336892</v>
      </c>
    </row>
    <row r="19168" spans="1:2">
      <c r="A19168" s="1">
        <v>40813</v>
      </c>
      <c r="B19168">
        <v>1084.3128010807548</v>
      </c>
    </row>
    <row r="19169" spans="1:2">
      <c r="A19169" s="1">
        <v>40842</v>
      </c>
      <c r="B19169">
        <v>1743.8484350987283</v>
      </c>
    </row>
    <row r="19170" spans="1:2">
      <c r="A19170" s="1">
        <v>40846</v>
      </c>
      <c r="B19170">
        <v>2376.6787950279099</v>
      </c>
    </row>
    <row r="19171" spans="1:2">
      <c r="A19171" s="1">
        <v>40858</v>
      </c>
      <c r="B19171">
        <v>2376.6787950279099</v>
      </c>
    </row>
    <row r="19172" spans="1:2">
      <c r="A19172" s="1">
        <v>40861</v>
      </c>
      <c r="B19172">
        <v>2287.2033134348221</v>
      </c>
    </row>
    <row r="19173" spans="1:2">
      <c r="A19173" s="1">
        <v>40880</v>
      </c>
      <c r="B19173">
        <v>2463.4862281919841</v>
      </c>
    </row>
    <row r="19174" spans="1:2">
      <c r="A19174" s="1">
        <v>40883</v>
      </c>
      <c r="B19174">
        <v>1885.2350392114483</v>
      </c>
    </row>
    <row r="19175" spans="1:2">
      <c r="A19175" s="1">
        <v>40895</v>
      </c>
      <c r="B19175">
        <v>1388.0737709338252</v>
      </c>
    </row>
    <row r="19176" spans="1:2">
      <c r="A19176" s="1">
        <v>40908</v>
      </c>
      <c r="B19176">
        <v>1784.4924252242545</v>
      </c>
    </row>
    <row r="19177" spans="1:2">
      <c r="A19177" s="1">
        <v>40926</v>
      </c>
      <c r="B19177">
        <v>1258.1615153084038</v>
      </c>
    </row>
    <row r="19178" spans="1:2">
      <c r="A19178" s="1">
        <v>40930</v>
      </c>
      <c r="B19178">
        <v>1309.4964041270573</v>
      </c>
    </row>
    <row r="19179" spans="1:2">
      <c r="A19179" s="1">
        <v>40945</v>
      </c>
      <c r="B19179">
        <v>954.15015766825604</v>
      </c>
    </row>
    <row r="19180" spans="1:2">
      <c r="A19180" s="1">
        <v>40973</v>
      </c>
      <c r="B19180">
        <v>515.5512024821619</v>
      </c>
    </row>
    <row r="19181" spans="1:2">
      <c r="A19181" s="1">
        <v>40973</v>
      </c>
      <c r="B19181">
        <v>2367.4610457572476</v>
      </c>
    </row>
    <row r="19182" spans="1:2">
      <c r="A19182" s="1">
        <v>40976</v>
      </c>
      <c r="B19182">
        <v>687.3391550602297</v>
      </c>
    </row>
    <row r="19183" spans="1:2">
      <c r="A19183" s="1">
        <v>40976</v>
      </c>
      <c r="B19183">
        <v>687.3391550602297</v>
      </c>
    </row>
    <row r="19184" spans="1:2">
      <c r="A19184" s="1">
        <v>40986</v>
      </c>
      <c r="B19184">
        <v>482.18765618148274</v>
      </c>
    </row>
    <row r="19185" spans="1:2">
      <c r="A19185" s="1">
        <v>40987</v>
      </c>
      <c r="B19185">
        <v>785.31514612413366</v>
      </c>
    </row>
    <row r="19186" spans="1:2">
      <c r="A19186" s="1">
        <v>40991</v>
      </c>
      <c r="B19186">
        <v>875.25550784137772</v>
      </c>
    </row>
    <row r="19187" spans="1:2">
      <c r="A19187" s="1">
        <v>41004</v>
      </c>
      <c r="B19187">
        <v>735.76609162153011</v>
      </c>
    </row>
    <row r="19188" spans="1:2">
      <c r="A19188" s="1">
        <v>41004</v>
      </c>
      <c r="B19188">
        <v>735.76609162153011</v>
      </c>
    </row>
    <row r="19189" spans="1:2">
      <c r="A19189" s="1">
        <v>41013</v>
      </c>
      <c r="B19189">
        <v>1378.7996501455284</v>
      </c>
    </row>
    <row r="19190" spans="1:2">
      <c r="A19190" s="1">
        <v>41017</v>
      </c>
      <c r="B19190">
        <v>23.991263090866738</v>
      </c>
    </row>
    <row r="19191" spans="1:2">
      <c r="A19191" s="1">
        <v>41019</v>
      </c>
      <c r="B19191">
        <v>1305.4997584590383</v>
      </c>
    </row>
    <row r="19192" spans="1:2">
      <c r="A19192" s="1">
        <v>41030</v>
      </c>
      <c r="B19192">
        <v>1394.5500121288401</v>
      </c>
    </row>
    <row r="19193" spans="1:2">
      <c r="A19193" s="1">
        <v>41030</v>
      </c>
      <c r="B19193">
        <v>444.17829635035497</v>
      </c>
    </row>
    <row r="19194" spans="1:2">
      <c r="A19194" s="1">
        <v>41037</v>
      </c>
      <c r="B19194">
        <v>0</v>
      </c>
    </row>
    <row r="19195" spans="1:2">
      <c r="A19195" s="1">
        <v>41055</v>
      </c>
      <c r="B19195">
        <v>644.92395579475533</v>
      </c>
    </row>
    <row r="19196" spans="1:2">
      <c r="A19196" s="1">
        <v>41088</v>
      </c>
      <c r="B19196">
        <v>2427.7690398201016</v>
      </c>
    </row>
    <row r="19197" spans="1:2">
      <c r="A19197" s="1">
        <v>41096</v>
      </c>
      <c r="B19197">
        <v>1328.4685528525047</v>
      </c>
    </row>
    <row r="19198" spans="1:2">
      <c r="A19198" s="1">
        <v>41110</v>
      </c>
      <c r="B19198">
        <v>1358.6840307846126</v>
      </c>
    </row>
    <row r="19199" spans="1:2">
      <c r="A19199" s="1">
        <v>41131</v>
      </c>
      <c r="B19199">
        <v>241.15016972236603</v>
      </c>
    </row>
    <row r="19200" spans="1:2">
      <c r="A19200" s="1">
        <v>41137</v>
      </c>
      <c r="B19200">
        <v>1850.7091186004623</v>
      </c>
    </row>
    <row r="19201" spans="1:2">
      <c r="A19201" s="1">
        <v>41138</v>
      </c>
      <c r="B19201">
        <v>787.38508188321043</v>
      </c>
    </row>
    <row r="19202" spans="1:2">
      <c r="A19202" s="1">
        <v>41143</v>
      </c>
      <c r="B19202">
        <v>631.13776278572243</v>
      </c>
    </row>
    <row r="19203" spans="1:2">
      <c r="A19203" s="1">
        <v>41158</v>
      </c>
      <c r="B19203">
        <v>1381.8773451265859</v>
      </c>
    </row>
    <row r="19204" spans="1:2">
      <c r="A19204" s="1">
        <v>41166</v>
      </c>
      <c r="B19204">
        <v>768.7240032607134</v>
      </c>
    </row>
    <row r="19205" spans="1:2">
      <c r="A19205" s="1">
        <v>41171</v>
      </c>
      <c r="B19205">
        <v>2376.6787950279099</v>
      </c>
    </row>
    <row r="19206" spans="1:2">
      <c r="A19206" s="1">
        <v>41184</v>
      </c>
      <c r="B19206">
        <v>52.870224574781055</v>
      </c>
    </row>
    <row r="19207" spans="1:2">
      <c r="A19207" s="1">
        <v>41195</v>
      </c>
      <c r="B19207">
        <v>197.06602842513686</v>
      </c>
    </row>
    <row r="19208" spans="1:2">
      <c r="A19208" s="1">
        <v>41231</v>
      </c>
      <c r="B19208">
        <v>875.25550784137772</v>
      </c>
    </row>
    <row r="19209" spans="1:2">
      <c r="A19209" s="1">
        <v>41241</v>
      </c>
      <c r="B19209">
        <v>1050.6905557036232</v>
      </c>
    </row>
    <row r="19210" spans="1:2">
      <c r="A19210" s="1">
        <v>41251</v>
      </c>
      <c r="B19210">
        <v>497.8561755936758</v>
      </c>
    </row>
    <row r="19211" spans="1:2">
      <c r="A19211" s="1">
        <v>41258</v>
      </c>
      <c r="B19211">
        <v>2376.6787950279099</v>
      </c>
    </row>
    <row r="19212" spans="1:2">
      <c r="A19212" s="1">
        <v>41266</v>
      </c>
      <c r="B19212">
        <v>553.10160647471116</v>
      </c>
    </row>
    <row r="19213" spans="1:2">
      <c r="A19213" s="1">
        <v>41269</v>
      </c>
      <c r="B19213">
        <v>780.44690571724402</v>
      </c>
    </row>
    <row r="19214" spans="1:2">
      <c r="A19214" s="1">
        <v>41272</v>
      </c>
      <c r="B19214">
        <v>497.8561755936758</v>
      </c>
    </row>
    <row r="19215" spans="1:2">
      <c r="A19215" s="1">
        <v>41273</v>
      </c>
      <c r="B19215">
        <v>447.93235550030863</v>
      </c>
    </row>
    <row r="19216" spans="1:2">
      <c r="A19216" s="1">
        <v>41273</v>
      </c>
      <c r="B19216">
        <v>768.7240032607134</v>
      </c>
    </row>
    <row r="19217" spans="1:2">
      <c r="A19217" s="1">
        <v>41278</v>
      </c>
      <c r="B19217">
        <v>1993.1800949945264</v>
      </c>
    </row>
    <row r="19218" spans="1:2">
      <c r="A19218" s="1">
        <v>41284</v>
      </c>
      <c r="B19218">
        <v>438.63717499233036</v>
      </c>
    </row>
    <row r="19219" spans="1:2">
      <c r="A19219" s="1">
        <v>41291</v>
      </c>
      <c r="B19219">
        <v>829.07538366595497</v>
      </c>
    </row>
    <row r="19220" spans="1:2">
      <c r="A19220" s="1">
        <v>41296</v>
      </c>
      <c r="B19220">
        <v>1589.0660236516335</v>
      </c>
    </row>
    <row r="19221" spans="1:2">
      <c r="A19221" s="1">
        <v>41313</v>
      </c>
      <c r="B19221">
        <v>625.04533796170517</v>
      </c>
    </row>
    <row r="19222" spans="1:2">
      <c r="A19222" s="1">
        <v>41314</v>
      </c>
      <c r="B19222">
        <v>671.67690995139105</v>
      </c>
    </row>
    <row r="19223" spans="1:2">
      <c r="A19223" s="1">
        <v>41316</v>
      </c>
      <c r="B19223">
        <v>352.97307168950255</v>
      </c>
    </row>
    <row r="19224" spans="1:2">
      <c r="A19224" s="1">
        <v>41322</v>
      </c>
      <c r="B19224">
        <v>1119.9264080375451</v>
      </c>
    </row>
    <row r="19225" spans="1:2">
      <c r="A19225" s="1">
        <v>41333</v>
      </c>
      <c r="B19225">
        <v>1094.2188570348155</v>
      </c>
    </row>
    <row r="19226" spans="1:2">
      <c r="A19226" s="1">
        <v>41333</v>
      </c>
      <c r="B19226">
        <v>2435.3800547460273</v>
      </c>
    </row>
    <row r="19227" spans="1:2">
      <c r="A19227" s="1">
        <v>41334</v>
      </c>
      <c r="B19227">
        <v>403.50598256445386</v>
      </c>
    </row>
    <row r="19228" spans="1:2">
      <c r="A19228" s="1">
        <v>41339</v>
      </c>
      <c r="B19228">
        <v>939.22367375973272</v>
      </c>
    </row>
    <row r="19229" spans="1:2">
      <c r="A19229" s="1">
        <v>41353</v>
      </c>
      <c r="B19229">
        <v>804.9104065919438</v>
      </c>
    </row>
    <row r="19230" spans="1:2">
      <c r="A19230" s="1">
        <v>41357</v>
      </c>
      <c r="B19230">
        <v>455.0392208742656</v>
      </c>
    </row>
    <row r="19231" spans="1:2">
      <c r="A19231" s="1">
        <v>41371</v>
      </c>
      <c r="B19231">
        <v>0</v>
      </c>
    </row>
    <row r="19232" spans="1:2">
      <c r="A19232" s="1">
        <v>41373</v>
      </c>
      <c r="B19232">
        <v>874.73640574576132</v>
      </c>
    </row>
    <row r="19233" spans="1:2">
      <c r="A19233" s="1">
        <v>41377</v>
      </c>
      <c r="B19233">
        <v>1136.619257894303</v>
      </c>
    </row>
    <row r="19234" spans="1:2">
      <c r="A19234" s="1">
        <v>41389</v>
      </c>
      <c r="B19234">
        <v>358.19102992613273</v>
      </c>
    </row>
    <row r="19235" spans="1:2">
      <c r="A19235" s="1">
        <v>41405</v>
      </c>
      <c r="B19235">
        <v>1538.4304676185373</v>
      </c>
    </row>
    <row r="19236" spans="1:2">
      <c r="A19236" s="1">
        <v>41425</v>
      </c>
      <c r="B19236">
        <v>1804.2328253781004</v>
      </c>
    </row>
    <row r="19237" spans="1:2">
      <c r="A19237" s="1">
        <v>41426</v>
      </c>
      <c r="B19237">
        <v>652.6827787872819</v>
      </c>
    </row>
    <row r="19238" spans="1:2">
      <c r="A19238" s="1">
        <v>41427</v>
      </c>
      <c r="B19238">
        <v>2578.7352953819122</v>
      </c>
    </row>
    <row r="19239" spans="1:2">
      <c r="A19239" s="1">
        <v>41432</v>
      </c>
      <c r="B19239">
        <v>232.92363223400642</v>
      </c>
    </row>
    <row r="19240" spans="1:2">
      <c r="A19240" s="1">
        <v>41434</v>
      </c>
      <c r="B19240">
        <v>1221.6404513081991</v>
      </c>
    </row>
    <row r="19241" spans="1:2">
      <c r="A19241" s="1">
        <v>41438</v>
      </c>
      <c r="B19241">
        <v>929.38335708265106</v>
      </c>
    </row>
    <row r="19242" spans="1:2">
      <c r="A19242" s="1">
        <v>41445</v>
      </c>
      <c r="B19242">
        <v>1272.6512561684583</v>
      </c>
    </row>
    <row r="19243" spans="1:2">
      <c r="A19243" s="1">
        <v>41477</v>
      </c>
      <c r="B19243">
        <v>1993.1800949945264</v>
      </c>
    </row>
    <row r="19244" spans="1:2">
      <c r="A19244" s="1">
        <v>41483</v>
      </c>
      <c r="B19244">
        <v>1249.3017200202648</v>
      </c>
    </row>
    <row r="19245" spans="1:2">
      <c r="A19245" s="1">
        <v>41484</v>
      </c>
      <c r="B19245">
        <v>222.89229454091361</v>
      </c>
    </row>
    <row r="19246" spans="1:2">
      <c r="A19246" s="1">
        <v>41492</v>
      </c>
      <c r="B19246">
        <v>24.785510525585629</v>
      </c>
    </row>
    <row r="19247" spans="1:2">
      <c r="A19247" s="1">
        <v>41495</v>
      </c>
      <c r="B19247">
        <v>686.82742502670749</v>
      </c>
    </row>
    <row r="19248" spans="1:2">
      <c r="A19248" s="1">
        <v>41525</v>
      </c>
      <c r="B19248">
        <v>2252.117657896712</v>
      </c>
    </row>
    <row r="19249" spans="1:2">
      <c r="A19249" s="1">
        <v>41528</v>
      </c>
      <c r="B19249">
        <v>681.43438290066319</v>
      </c>
    </row>
    <row r="19250" spans="1:2">
      <c r="A19250" s="1">
        <v>41528</v>
      </c>
      <c r="B19250">
        <v>785.31514612413366</v>
      </c>
    </row>
    <row r="19251" spans="1:2">
      <c r="A19251" s="1">
        <v>41534</v>
      </c>
      <c r="B19251">
        <v>1538.4304676185373</v>
      </c>
    </row>
    <row r="19252" spans="1:2">
      <c r="A19252" s="1">
        <v>41537</v>
      </c>
      <c r="B19252">
        <v>731.6692769464554</v>
      </c>
    </row>
    <row r="19253" spans="1:2">
      <c r="A19253" s="1">
        <v>41547</v>
      </c>
      <c r="B19253">
        <v>2563.4454416891426</v>
      </c>
    </row>
    <row r="19254" spans="1:2">
      <c r="A19254" s="1">
        <v>41555</v>
      </c>
      <c r="B19254">
        <v>1163.9658973384239</v>
      </c>
    </row>
    <row r="19255" spans="1:2">
      <c r="A19255" s="1">
        <v>41556</v>
      </c>
      <c r="B19255">
        <v>1972.8566458806806</v>
      </c>
    </row>
    <row r="19256" spans="1:2">
      <c r="A19256" s="1">
        <v>41558</v>
      </c>
      <c r="B19256">
        <v>0</v>
      </c>
    </row>
    <row r="19257" spans="1:2">
      <c r="A19257" s="1">
        <v>41561</v>
      </c>
      <c r="B19257">
        <v>385.38322978374134</v>
      </c>
    </row>
    <row r="19258" spans="1:2">
      <c r="A19258" s="1">
        <v>41562</v>
      </c>
      <c r="B19258">
        <v>735.76609162153011</v>
      </c>
    </row>
    <row r="19259" spans="1:2">
      <c r="A19259" s="1">
        <v>41565</v>
      </c>
      <c r="B19259">
        <v>980.5141410954102</v>
      </c>
    </row>
    <row r="19260" spans="1:2">
      <c r="A19260" s="1">
        <v>41567</v>
      </c>
      <c r="B19260">
        <v>2499.1374799342921</v>
      </c>
    </row>
    <row r="19261" spans="1:2">
      <c r="A19261" s="1">
        <v>41571</v>
      </c>
      <c r="B19261">
        <v>1789.3287635004672</v>
      </c>
    </row>
    <row r="19262" spans="1:2">
      <c r="A19262" s="1">
        <v>41576</v>
      </c>
      <c r="B19262">
        <v>1063.5978080592326</v>
      </c>
    </row>
    <row r="19263" spans="1:2">
      <c r="A19263" s="1">
        <v>41577</v>
      </c>
      <c r="B19263">
        <v>1969.3541954987336</v>
      </c>
    </row>
    <row r="19264" spans="1:2">
      <c r="A19264" s="1">
        <v>41579</v>
      </c>
      <c r="B19264">
        <v>0</v>
      </c>
    </row>
    <row r="19265" spans="1:2">
      <c r="A19265" s="1">
        <v>41579</v>
      </c>
      <c r="B19265">
        <v>2287.2033134348221</v>
      </c>
    </row>
    <row r="19266" spans="1:2">
      <c r="A19266" s="1">
        <v>41598</v>
      </c>
      <c r="B19266">
        <v>1378.7996501455284</v>
      </c>
    </row>
    <row r="19267" spans="1:2">
      <c r="A19267" s="1">
        <v>41600</v>
      </c>
      <c r="B19267">
        <v>216.97015462091485</v>
      </c>
    </row>
    <row r="19268" spans="1:2">
      <c r="A19268" s="1">
        <v>41609</v>
      </c>
      <c r="B19268">
        <v>985.83020237209325</v>
      </c>
    </row>
    <row r="19269" spans="1:2">
      <c r="A19269" s="1">
        <v>41610</v>
      </c>
      <c r="B19269">
        <v>657.05287613764779</v>
      </c>
    </row>
    <row r="19270" spans="1:2">
      <c r="A19270" s="1">
        <v>41614</v>
      </c>
      <c r="B19270">
        <v>1749.9085694532764</v>
      </c>
    </row>
    <row r="19271" spans="1:2">
      <c r="A19271" s="1">
        <v>41617</v>
      </c>
      <c r="B19271">
        <v>0</v>
      </c>
    </row>
    <row r="19272" spans="1:2">
      <c r="A19272" s="1">
        <v>41620</v>
      </c>
      <c r="B19272">
        <v>122.63771528109606</v>
      </c>
    </row>
    <row r="19273" spans="1:2">
      <c r="A19273" s="1">
        <v>41623</v>
      </c>
      <c r="B19273">
        <v>1277.6615116971607</v>
      </c>
    </row>
    <row r="19274" spans="1:2">
      <c r="A19274" s="1">
        <v>41628</v>
      </c>
      <c r="B19274">
        <v>2575.886175428871</v>
      </c>
    </row>
    <row r="19275" spans="1:2">
      <c r="A19275" s="1">
        <v>41640</v>
      </c>
      <c r="B19275">
        <v>625.04533796170517</v>
      </c>
    </row>
    <row r="19276" spans="1:2">
      <c r="A19276" s="1">
        <v>41645</v>
      </c>
      <c r="B19276">
        <v>631.13776278572243</v>
      </c>
    </row>
    <row r="19277" spans="1:2">
      <c r="A19277" s="1">
        <v>41646</v>
      </c>
      <c r="B19277">
        <v>1596.7377003791921</v>
      </c>
    </row>
    <row r="19278" spans="1:2">
      <c r="A19278" s="1">
        <v>41648</v>
      </c>
      <c r="B19278">
        <v>875.25550784137772</v>
      </c>
    </row>
    <row r="19279" spans="1:2">
      <c r="A19279" s="1">
        <v>41659</v>
      </c>
      <c r="B19279">
        <v>1113.6831672471603</v>
      </c>
    </row>
    <row r="19280" spans="1:2">
      <c r="A19280" s="1">
        <v>41663</v>
      </c>
      <c r="B19280">
        <v>2463.4862281919841</v>
      </c>
    </row>
    <row r="19281" spans="1:2">
      <c r="A19281" s="1">
        <v>41669</v>
      </c>
      <c r="B19281">
        <v>2084.1674499621572</v>
      </c>
    </row>
    <row r="19282" spans="1:2">
      <c r="A19282" s="1">
        <v>41678</v>
      </c>
      <c r="B19282">
        <v>874.73640574576132</v>
      </c>
    </row>
    <row r="19283" spans="1:2">
      <c r="A19283" s="1">
        <v>41686</v>
      </c>
      <c r="B19283">
        <v>2287.2033134348221</v>
      </c>
    </row>
    <row r="19284" spans="1:2">
      <c r="A19284" s="1">
        <v>41695</v>
      </c>
      <c r="B19284">
        <v>2050.2483192237682</v>
      </c>
    </row>
    <row r="19285" spans="1:2">
      <c r="A19285" s="1">
        <v>41704</v>
      </c>
      <c r="B19285">
        <v>238.54362447533947</v>
      </c>
    </row>
    <row r="19286" spans="1:2">
      <c r="A19286" s="1">
        <v>41715</v>
      </c>
      <c r="B19286">
        <v>785.31514612413366</v>
      </c>
    </row>
    <row r="19287" spans="1:2">
      <c r="A19287" s="1">
        <v>41716</v>
      </c>
      <c r="B19287">
        <v>364.33213316753199</v>
      </c>
    </row>
    <row r="19288" spans="1:2">
      <c r="A19288" s="1">
        <v>41721</v>
      </c>
      <c r="B19288">
        <v>270.78520643396439</v>
      </c>
    </row>
    <row r="19289" spans="1:2">
      <c r="A19289" s="1">
        <v>41737</v>
      </c>
      <c r="B19289">
        <v>620.30546740983561</v>
      </c>
    </row>
    <row r="19290" spans="1:2">
      <c r="A19290" s="1">
        <v>41737</v>
      </c>
      <c r="B19290">
        <v>608.77541719244834</v>
      </c>
    </row>
    <row r="19291" spans="1:2">
      <c r="A19291" s="1">
        <v>41742</v>
      </c>
      <c r="B19291">
        <v>0</v>
      </c>
    </row>
    <row r="19292" spans="1:2">
      <c r="A19292" s="1">
        <v>41743</v>
      </c>
      <c r="B19292">
        <v>346.74914732754814</v>
      </c>
    </row>
    <row r="19293" spans="1:2">
      <c r="A19293" s="1">
        <v>41745</v>
      </c>
      <c r="B19293">
        <v>511.97265587694773</v>
      </c>
    </row>
    <row r="19294" spans="1:2">
      <c r="A19294" s="1">
        <v>41747</v>
      </c>
      <c r="B19294">
        <v>1119.9264080375451</v>
      </c>
    </row>
    <row r="19295" spans="1:2">
      <c r="A19295" s="1">
        <v>41749</v>
      </c>
      <c r="B19295">
        <v>314.20154401085671</v>
      </c>
    </row>
    <row r="19296" spans="1:2">
      <c r="A19296" s="1">
        <v>41762</v>
      </c>
      <c r="B19296">
        <v>274.67156164650748</v>
      </c>
    </row>
    <row r="19297" spans="1:2">
      <c r="A19297" s="1">
        <v>41763</v>
      </c>
      <c r="B19297">
        <v>1152.6925764582122</v>
      </c>
    </row>
    <row r="19298" spans="1:2">
      <c r="A19298" s="1">
        <v>41764</v>
      </c>
      <c r="B19298">
        <v>218.4770378022026</v>
      </c>
    </row>
    <row r="19299" spans="1:2">
      <c r="A19299" s="1">
        <v>41782</v>
      </c>
      <c r="B19299">
        <v>671.67690995139105</v>
      </c>
    </row>
    <row r="19300" spans="1:2">
      <c r="A19300" s="1">
        <v>41783</v>
      </c>
      <c r="B19300">
        <v>973.07953047766512</v>
      </c>
    </row>
    <row r="19301" spans="1:2">
      <c r="A19301" s="1">
        <v>41793</v>
      </c>
      <c r="B19301">
        <v>2387.2749881713389</v>
      </c>
    </row>
    <row r="19302" spans="1:2">
      <c r="A19302" s="1">
        <v>41804</v>
      </c>
      <c r="B19302">
        <v>290.72653948948198</v>
      </c>
    </row>
    <row r="19303" spans="1:2">
      <c r="A19303" s="1">
        <v>41805</v>
      </c>
      <c r="B19303">
        <v>1209.6868332109348</v>
      </c>
    </row>
    <row r="19304" spans="1:2">
      <c r="A19304" s="1">
        <v>41809</v>
      </c>
      <c r="B19304">
        <v>1403.605519544572</v>
      </c>
    </row>
    <row r="19305" spans="1:2">
      <c r="A19305" s="1">
        <v>41810</v>
      </c>
      <c r="B19305">
        <v>939.22367375973272</v>
      </c>
    </row>
    <row r="19306" spans="1:2">
      <c r="A19306" s="1">
        <v>41822</v>
      </c>
      <c r="B19306">
        <v>0</v>
      </c>
    </row>
    <row r="19307" spans="1:2">
      <c r="A19307" s="1">
        <v>41825</v>
      </c>
      <c r="B19307">
        <v>294.71265121972505</v>
      </c>
    </row>
    <row r="19308" spans="1:2">
      <c r="A19308" s="1">
        <v>41832</v>
      </c>
      <c r="B19308">
        <v>1358.6840307846126</v>
      </c>
    </row>
    <row r="19309" spans="1:2">
      <c r="A19309" s="1">
        <v>41853</v>
      </c>
      <c r="B19309">
        <v>613.81383387432516</v>
      </c>
    </row>
    <row r="19310" spans="1:2">
      <c r="A19310" s="1">
        <v>41856</v>
      </c>
      <c r="B19310">
        <v>2463.4862281919841</v>
      </c>
    </row>
    <row r="19311" spans="1:2">
      <c r="A19311" s="1">
        <v>41856</v>
      </c>
      <c r="B19311">
        <v>1972.988374232317</v>
      </c>
    </row>
    <row r="19312" spans="1:2">
      <c r="A19312" s="1">
        <v>41865</v>
      </c>
      <c r="B19312">
        <v>1063.5978080592326</v>
      </c>
    </row>
    <row r="19313" spans="1:2">
      <c r="A19313" s="1">
        <v>41866</v>
      </c>
      <c r="B19313">
        <v>1050.6905557036232</v>
      </c>
    </row>
    <row r="19314" spans="1:2">
      <c r="A19314" s="1">
        <v>41885</v>
      </c>
      <c r="B19314">
        <v>715.17845733233094</v>
      </c>
    </row>
    <row r="19315" spans="1:2">
      <c r="A19315" s="1">
        <v>41895</v>
      </c>
      <c r="B19315">
        <v>1972.988374232317</v>
      </c>
    </row>
    <row r="19316" spans="1:2">
      <c r="A19316" s="1">
        <v>41898</v>
      </c>
      <c r="B19316">
        <v>283.31515693182814</v>
      </c>
    </row>
    <row r="19317" spans="1:2">
      <c r="A19317" s="1">
        <v>41929</v>
      </c>
      <c r="B19317">
        <v>230.27164624825963</v>
      </c>
    </row>
    <row r="19318" spans="1:2">
      <c r="A19318" s="1">
        <v>41943</v>
      </c>
      <c r="B19318">
        <v>1955.3759672402834</v>
      </c>
    </row>
    <row r="19319" spans="1:2">
      <c r="A19319" s="1">
        <v>41944</v>
      </c>
      <c r="B19319">
        <v>1789.3287635004672</v>
      </c>
    </row>
    <row r="19320" spans="1:2">
      <c r="A19320" s="1">
        <v>41956</v>
      </c>
      <c r="B19320">
        <v>421.78928112831176</v>
      </c>
    </row>
    <row r="19321" spans="1:2">
      <c r="A19321" s="1">
        <v>41970</v>
      </c>
      <c r="B19321">
        <v>488.66729057900938</v>
      </c>
    </row>
    <row r="19322" spans="1:2">
      <c r="A19322" s="1">
        <v>41973</v>
      </c>
      <c r="B19322">
        <v>1308.0171279648341</v>
      </c>
    </row>
    <row r="19323" spans="1:2">
      <c r="A19323" s="1">
        <v>41974</v>
      </c>
      <c r="B19323">
        <v>1604.4824179825846</v>
      </c>
    </row>
    <row r="19324" spans="1:2">
      <c r="A19324" s="1">
        <v>41977</v>
      </c>
      <c r="B19324">
        <v>875.68958048679031</v>
      </c>
    </row>
    <row r="19325" spans="1:2">
      <c r="A19325" s="1">
        <v>41993</v>
      </c>
      <c r="B19325">
        <v>1067.9309684295206</v>
      </c>
    </row>
    <row r="19326" spans="1:2">
      <c r="A19326" s="1">
        <v>41995</v>
      </c>
      <c r="B19326">
        <v>230.84429388032225</v>
      </c>
    </row>
    <row r="19327" spans="1:2">
      <c r="A19327" s="1">
        <v>41998</v>
      </c>
      <c r="B19327">
        <v>1538.4304676185373</v>
      </c>
    </row>
    <row r="19328" spans="1:2">
      <c r="A19328" s="1">
        <v>42011</v>
      </c>
      <c r="B19328">
        <v>804.9104065919438</v>
      </c>
    </row>
    <row r="19329" spans="1:2">
      <c r="A19329" s="1">
        <v>42023</v>
      </c>
      <c r="B19329">
        <v>403.50598256445386</v>
      </c>
    </row>
    <row r="19330" spans="1:2">
      <c r="A19330" s="1">
        <v>42045</v>
      </c>
      <c r="B19330">
        <v>652.6827787872819</v>
      </c>
    </row>
    <row r="19331" spans="1:2">
      <c r="A19331" s="1">
        <v>42046</v>
      </c>
      <c r="B19331">
        <v>768.7240032607134</v>
      </c>
    </row>
    <row r="19332" spans="1:2">
      <c r="A19332" s="1">
        <v>42046</v>
      </c>
      <c r="B19332">
        <v>768.7240032607134</v>
      </c>
    </row>
    <row r="19333" spans="1:2">
      <c r="A19333" s="1">
        <v>42047</v>
      </c>
      <c r="B19333">
        <v>364.33213316753199</v>
      </c>
    </row>
    <row r="19334" spans="1:2">
      <c r="A19334" s="1">
        <v>42078</v>
      </c>
      <c r="B19334">
        <v>29.950815614029594</v>
      </c>
    </row>
    <row r="19335" spans="1:2">
      <c r="A19335" s="1">
        <v>42082</v>
      </c>
      <c r="B19335">
        <v>375.07489199011076</v>
      </c>
    </row>
    <row r="19336" spans="1:2">
      <c r="A19336" s="1">
        <v>42105</v>
      </c>
      <c r="B19336">
        <v>829.07538366595497</v>
      </c>
    </row>
    <row r="19337" spans="1:2">
      <c r="A19337" s="1">
        <v>42113</v>
      </c>
      <c r="B19337">
        <v>1993.1800949945264</v>
      </c>
    </row>
    <row r="19338" spans="1:2">
      <c r="A19338" s="1">
        <v>42125</v>
      </c>
      <c r="B19338">
        <v>571.44795815205714</v>
      </c>
    </row>
    <row r="19339" spans="1:2">
      <c r="A19339" s="1">
        <v>42128</v>
      </c>
      <c r="B19339">
        <v>1531.9292591796423</v>
      </c>
    </row>
    <row r="19340" spans="1:2">
      <c r="A19340" s="1">
        <v>42130</v>
      </c>
      <c r="B19340">
        <v>538.99510877230773</v>
      </c>
    </row>
    <row r="19341" spans="1:2">
      <c r="A19341" s="1">
        <v>42137</v>
      </c>
      <c r="B19341">
        <v>2050.2483192237682</v>
      </c>
    </row>
    <row r="19342" spans="1:2">
      <c r="A19342" s="1">
        <v>42139</v>
      </c>
      <c r="B19342">
        <v>511.76900229035186</v>
      </c>
    </row>
    <row r="19343" spans="1:2">
      <c r="A19343" s="1">
        <v>42143</v>
      </c>
      <c r="B19343">
        <v>1163.9658973384239</v>
      </c>
    </row>
    <row r="19344" spans="1:2">
      <c r="A19344" s="1">
        <v>42155</v>
      </c>
      <c r="B19344">
        <v>2050.2483192237682</v>
      </c>
    </row>
    <row r="19345" spans="1:2">
      <c r="A19345" s="1">
        <v>42170</v>
      </c>
      <c r="B19345">
        <v>1603.120326778105</v>
      </c>
    </row>
    <row r="19346" spans="1:2">
      <c r="A19346" s="1">
        <v>42171</v>
      </c>
      <c r="B19346">
        <v>2499.1374799342921</v>
      </c>
    </row>
    <row r="19347" spans="1:2">
      <c r="A19347" s="1">
        <v>42176</v>
      </c>
      <c r="B19347">
        <v>314.20154401085671</v>
      </c>
    </row>
    <row r="19348" spans="1:2">
      <c r="A19348" s="1">
        <v>42182</v>
      </c>
      <c r="B19348">
        <v>1677.7559940658782</v>
      </c>
    </row>
    <row r="19349" spans="1:2">
      <c r="A19349" s="1">
        <v>42188</v>
      </c>
      <c r="B19349">
        <v>2376.6787950279099</v>
      </c>
    </row>
    <row r="19350" spans="1:2">
      <c r="A19350" s="1">
        <v>42195</v>
      </c>
      <c r="B19350">
        <v>2557.6815969975905</v>
      </c>
    </row>
    <row r="19351" spans="1:2">
      <c r="A19351" s="1">
        <v>42201</v>
      </c>
      <c r="B19351">
        <v>880.31909363258831</v>
      </c>
    </row>
    <row r="19352" spans="1:2">
      <c r="A19352" s="1">
        <v>42203</v>
      </c>
      <c r="B19352">
        <v>687.3391550602297</v>
      </c>
    </row>
    <row r="19353" spans="1:2">
      <c r="A19353" s="1">
        <v>42205</v>
      </c>
      <c r="B19353">
        <v>0</v>
      </c>
    </row>
    <row r="19354" spans="1:2">
      <c r="A19354" s="1">
        <v>42212</v>
      </c>
      <c r="B19354">
        <v>1084.3128010807548</v>
      </c>
    </row>
    <row r="19355" spans="1:2">
      <c r="A19355" s="1">
        <v>42215</v>
      </c>
      <c r="B19355">
        <v>2093.0006092915205</v>
      </c>
    </row>
    <row r="19356" spans="1:2">
      <c r="A19356" s="1">
        <v>42215</v>
      </c>
      <c r="B19356">
        <v>2093.0006092915205</v>
      </c>
    </row>
    <row r="19357" spans="1:2">
      <c r="A19357" s="1">
        <v>42219</v>
      </c>
      <c r="B19357">
        <v>570.10771881756011</v>
      </c>
    </row>
    <row r="19358" spans="1:2">
      <c r="A19358" s="1">
        <v>42222</v>
      </c>
      <c r="B19358">
        <v>2084.1674499621572</v>
      </c>
    </row>
    <row r="19359" spans="1:2">
      <c r="A19359" s="1">
        <v>42226</v>
      </c>
      <c r="B19359">
        <v>1378.7996501455284</v>
      </c>
    </row>
    <row r="19360" spans="1:2">
      <c r="A19360" s="1">
        <v>42231</v>
      </c>
      <c r="B19360">
        <v>111.3143029009552</v>
      </c>
    </row>
    <row r="19361" spans="1:2">
      <c r="A19361" s="1">
        <v>42239</v>
      </c>
      <c r="B19361">
        <v>735.76609162153011</v>
      </c>
    </row>
    <row r="19362" spans="1:2">
      <c r="A19362" s="1">
        <v>42247</v>
      </c>
      <c r="B19362">
        <v>170.02903954637935</v>
      </c>
    </row>
    <row r="19363" spans="1:2">
      <c r="A19363" s="1">
        <v>42255</v>
      </c>
      <c r="B19363">
        <v>1457.9041526944084</v>
      </c>
    </row>
    <row r="19364" spans="1:2">
      <c r="A19364" s="1">
        <v>42258</v>
      </c>
      <c r="B19364">
        <v>2274.4380581950791</v>
      </c>
    </row>
    <row r="19365" spans="1:2">
      <c r="A19365" s="1">
        <v>42269</v>
      </c>
      <c r="B19365">
        <v>385.27609890120209</v>
      </c>
    </row>
    <row r="19366" spans="1:2">
      <c r="A19366" s="1">
        <v>42280</v>
      </c>
      <c r="B19366">
        <v>1328.4685528525047</v>
      </c>
    </row>
    <row r="19367" spans="1:2">
      <c r="A19367" s="1">
        <v>42280</v>
      </c>
      <c r="B19367">
        <v>2427.7690398201016</v>
      </c>
    </row>
    <row r="19368" spans="1:2">
      <c r="A19368" s="1">
        <v>42280</v>
      </c>
      <c r="B19368">
        <v>293.1384182111367</v>
      </c>
    </row>
    <row r="19369" spans="1:2">
      <c r="A19369" s="1">
        <v>42282</v>
      </c>
      <c r="B19369">
        <v>838.49404896714339</v>
      </c>
    </row>
    <row r="19370" spans="1:2">
      <c r="A19370" s="1">
        <v>42293</v>
      </c>
      <c r="B19370">
        <v>2463.4862281919841</v>
      </c>
    </row>
    <row r="19371" spans="1:2">
      <c r="A19371" s="1">
        <v>42295</v>
      </c>
      <c r="B19371">
        <v>1533.3548603458016</v>
      </c>
    </row>
    <row r="19372" spans="1:2">
      <c r="A19372" s="1">
        <v>42295</v>
      </c>
      <c r="B19372">
        <v>1533.3548603458016</v>
      </c>
    </row>
    <row r="19373" spans="1:2">
      <c r="A19373" s="1">
        <v>42295</v>
      </c>
      <c r="B19373">
        <v>538.99510877230773</v>
      </c>
    </row>
    <row r="19374" spans="1:2">
      <c r="A19374" s="1">
        <v>42328</v>
      </c>
      <c r="B19374">
        <v>520.21670152742513</v>
      </c>
    </row>
    <row r="19375" spans="1:2">
      <c r="A19375" s="1">
        <v>42357</v>
      </c>
      <c r="B19375">
        <v>191.57687690013691</v>
      </c>
    </row>
    <row r="19376" spans="1:2">
      <c r="A19376" s="1">
        <v>42359</v>
      </c>
      <c r="B19376">
        <v>1084.3128010807548</v>
      </c>
    </row>
    <row r="19377" spans="1:2">
      <c r="A19377" s="1">
        <v>42363</v>
      </c>
      <c r="B19377">
        <v>416.18667221593921</v>
      </c>
    </row>
    <row r="19378" spans="1:2">
      <c r="A19378" s="1">
        <v>42364</v>
      </c>
      <c r="B19378">
        <v>2557.6815969975905</v>
      </c>
    </row>
    <row r="19379" spans="1:2">
      <c r="A19379" s="1">
        <v>42366</v>
      </c>
      <c r="B19379">
        <v>828.40145625090236</v>
      </c>
    </row>
    <row r="19380" spans="1:2">
      <c r="A19380" s="1">
        <v>42376</v>
      </c>
      <c r="B19380">
        <v>864.48528444828764</v>
      </c>
    </row>
    <row r="19381" spans="1:2">
      <c r="A19381" s="1">
        <v>42392</v>
      </c>
      <c r="B19381">
        <v>1084.3128010807548</v>
      </c>
    </row>
    <row r="19382" spans="1:2">
      <c r="A19382" s="1">
        <v>42393</v>
      </c>
      <c r="B19382">
        <v>293.1384182111367</v>
      </c>
    </row>
    <row r="19383" spans="1:2">
      <c r="A19383" s="1">
        <v>42420</v>
      </c>
      <c r="B19383">
        <v>768.7240032607134</v>
      </c>
    </row>
    <row r="19384" spans="1:2">
      <c r="A19384" s="1">
        <v>42438</v>
      </c>
      <c r="B19384">
        <v>682.82537944966487</v>
      </c>
    </row>
    <row r="19385" spans="1:2">
      <c r="A19385" s="1">
        <v>42441</v>
      </c>
      <c r="B19385">
        <v>1067.2499740012393</v>
      </c>
    </row>
    <row r="19386" spans="1:2">
      <c r="A19386" s="1">
        <v>42446</v>
      </c>
      <c r="B19386">
        <v>333.81099812316791</v>
      </c>
    </row>
    <row r="19387" spans="1:2">
      <c r="A19387" s="1">
        <v>42452</v>
      </c>
      <c r="B19387">
        <v>515.5512024821619</v>
      </c>
    </row>
    <row r="19388" spans="1:2">
      <c r="A19388" s="1">
        <v>42452</v>
      </c>
      <c r="B19388">
        <v>515.5512024821619</v>
      </c>
    </row>
    <row r="19389" spans="1:2">
      <c r="A19389" s="1">
        <v>42454</v>
      </c>
      <c r="B19389">
        <v>829.07538366595497</v>
      </c>
    </row>
    <row r="19390" spans="1:2">
      <c r="A19390" s="1">
        <v>42458</v>
      </c>
      <c r="B19390">
        <v>652.6827787872819</v>
      </c>
    </row>
    <row r="19391" spans="1:2">
      <c r="A19391" s="1">
        <v>42461</v>
      </c>
      <c r="B19391">
        <v>0</v>
      </c>
    </row>
    <row r="19392" spans="1:2">
      <c r="A19392" s="1">
        <v>42477</v>
      </c>
      <c r="B19392">
        <v>791.15171377978368</v>
      </c>
    </row>
    <row r="19393" spans="1:2">
      <c r="A19393" s="1">
        <v>42479</v>
      </c>
      <c r="B19393">
        <v>221.98855560560855</v>
      </c>
    </row>
    <row r="19394" spans="1:2">
      <c r="A19394" s="1">
        <v>42496</v>
      </c>
      <c r="B19394">
        <v>686.82742502670749</v>
      </c>
    </row>
    <row r="19395" spans="1:2">
      <c r="A19395" s="1">
        <v>42499</v>
      </c>
      <c r="B19395">
        <v>1804.2328253781004</v>
      </c>
    </row>
    <row r="19396" spans="1:2">
      <c r="A19396" s="1">
        <v>42503</v>
      </c>
      <c r="B19396">
        <v>1608.3034890194085</v>
      </c>
    </row>
    <row r="19397" spans="1:2">
      <c r="A19397" s="1">
        <v>42504</v>
      </c>
      <c r="B19397">
        <v>1050.6905557036232</v>
      </c>
    </row>
    <row r="19398" spans="1:2">
      <c r="A19398" s="1">
        <v>42505</v>
      </c>
      <c r="B19398">
        <v>1381.8773451265859</v>
      </c>
    </row>
    <row r="19399" spans="1:2">
      <c r="A19399" s="1">
        <v>42507</v>
      </c>
      <c r="B19399">
        <v>1235.7547408339915</v>
      </c>
    </row>
    <row r="19400" spans="1:2">
      <c r="A19400" s="1">
        <v>42516</v>
      </c>
      <c r="B19400">
        <v>1067.2499740012393</v>
      </c>
    </row>
    <row r="19401" spans="1:2">
      <c r="A19401" s="1">
        <v>42526</v>
      </c>
      <c r="B19401">
        <v>294.71265121972505</v>
      </c>
    </row>
    <row r="19402" spans="1:2">
      <c r="A19402" s="1">
        <v>42532</v>
      </c>
      <c r="B19402">
        <v>1967.6403029006356</v>
      </c>
    </row>
    <row r="19403" spans="1:2">
      <c r="A19403" s="1">
        <v>42552</v>
      </c>
      <c r="B19403">
        <v>735.76609162153011</v>
      </c>
    </row>
    <row r="19404" spans="1:2">
      <c r="A19404" s="1">
        <v>42557</v>
      </c>
      <c r="B19404">
        <v>2376.6787950279099</v>
      </c>
    </row>
    <row r="19405" spans="1:2">
      <c r="A19405" s="1">
        <v>42572</v>
      </c>
      <c r="B19405">
        <v>1732.6018605174759</v>
      </c>
    </row>
    <row r="19406" spans="1:2">
      <c r="A19406" s="1">
        <v>42579</v>
      </c>
      <c r="B19406">
        <v>1885.2350392114483</v>
      </c>
    </row>
    <row r="19407" spans="1:2">
      <c r="A19407" s="1">
        <v>42581</v>
      </c>
      <c r="B19407">
        <v>939.22367375973272</v>
      </c>
    </row>
    <row r="19408" spans="1:2">
      <c r="A19408" s="1">
        <v>42595</v>
      </c>
      <c r="B19408">
        <v>598.89727542183152</v>
      </c>
    </row>
    <row r="19409" spans="1:2">
      <c r="A19409" s="1">
        <v>42604</v>
      </c>
      <c r="B19409">
        <v>819.55014121082502</v>
      </c>
    </row>
    <row r="19410" spans="1:2">
      <c r="A19410" s="1">
        <v>42643</v>
      </c>
      <c r="B19410">
        <v>1381.8773451265859</v>
      </c>
    </row>
    <row r="19411" spans="1:2">
      <c r="A19411" s="1">
        <v>42646</v>
      </c>
      <c r="B19411">
        <v>1610.778102037538</v>
      </c>
    </row>
    <row r="19412" spans="1:2">
      <c r="A19412" s="1">
        <v>42651</v>
      </c>
      <c r="B19412">
        <v>1277.6615116971607</v>
      </c>
    </row>
    <row r="19413" spans="1:2">
      <c r="A19413" s="1">
        <v>42651</v>
      </c>
      <c r="B19413">
        <v>1277.6615116971607</v>
      </c>
    </row>
    <row r="19414" spans="1:2">
      <c r="A19414" s="1">
        <v>42671</v>
      </c>
      <c r="B19414">
        <v>677.08411048300673</v>
      </c>
    </row>
    <row r="19415" spans="1:2">
      <c r="A19415" s="1">
        <v>42673</v>
      </c>
      <c r="B19415">
        <v>699.12365666502535</v>
      </c>
    </row>
    <row r="19416" spans="1:2">
      <c r="A19416" s="1">
        <v>42684</v>
      </c>
      <c r="B19416">
        <v>816.37892223186964</v>
      </c>
    </row>
    <row r="19417" spans="1:2">
      <c r="A19417" s="1">
        <v>42685</v>
      </c>
      <c r="B19417">
        <v>585.64983543864719</v>
      </c>
    </row>
    <row r="19418" spans="1:2">
      <c r="A19418" s="1">
        <v>42685</v>
      </c>
      <c r="B19418">
        <v>0</v>
      </c>
    </row>
    <row r="19419" spans="1:2">
      <c r="A19419" s="1">
        <v>42691</v>
      </c>
      <c r="B19419">
        <v>1084.3128010807548</v>
      </c>
    </row>
    <row r="19420" spans="1:2">
      <c r="A19420" s="1">
        <v>42693</v>
      </c>
      <c r="B19420">
        <v>927.87594708256574</v>
      </c>
    </row>
    <row r="19421" spans="1:2">
      <c r="A19421" s="1">
        <v>42697</v>
      </c>
      <c r="B19421">
        <v>2557.6815969975905</v>
      </c>
    </row>
    <row r="19422" spans="1:2">
      <c r="A19422" s="1">
        <v>42697</v>
      </c>
      <c r="B19422">
        <v>1880.2957628129413</v>
      </c>
    </row>
    <row r="19423" spans="1:2">
      <c r="A19423" s="1">
        <v>42707</v>
      </c>
      <c r="B19423">
        <v>3.8316944504225146</v>
      </c>
    </row>
    <row r="19424" spans="1:2">
      <c r="A19424" s="1">
        <v>42716</v>
      </c>
      <c r="B19424">
        <v>1067.9309684295206</v>
      </c>
    </row>
    <row r="19425" spans="1:2">
      <c r="A19425" s="1">
        <v>42724</v>
      </c>
      <c r="B19425">
        <v>598.89727542183152</v>
      </c>
    </row>
    <row r="19426" spans="1:2">
      <c r="A19426" s="1">
        <v>42726</v>
      </c>
      <c r="B19426">
        <v>2152.4161712208338</v>
      </c>
    </row>
    <row r="19427" spans="1:2">
      <c r="A19427" s="1">
        <v>42729</v>
      </c>
      <c r="B19427">
        <v>2379.7273862182287</v>
      </c>
    </row>
    <row r="19428" spans="1:2">
      <c r="A19428" s="1">
        <v>42730</v>
      </c>
      <c r="B19428">
        <v>735.76609162153011</v>
      </c>
    </row>
    <row r="19429" spans="1:2">
      <c r="A19429" s="1">
        <v>42731</v>
      </c>
      <c r="B19429">
        <v>1328.4685528525047</v>
      </c>
    </row>
    <row r="19430" spans="1:2">
      <c r="A19430" s="1">
        <v>42739</v>
      </c>
      <c r="B19430">
        <v>735.76609162153011</v>
      </c>
    </row>
    <row r="19431" spans="1:2">
      <c r="A19431" s="1">
        <v>42739</v>
      </c>
      <c r="B19431">
        <v>417.57010191382375</v>
      </c>
    </row>
    <row r="19432" spans="1:2">
      <c r="A19432" s="1">
        <v>42739</v>
      </c>
      <c r="B19432">
        <v>455.05829166792847</v>
      </c>
    </row>
    <row r="19433" spans="1:2">
      <c r="A19433" s="1">
        <v>42740</v>
      </c>
      <c r="B19433">
        <v>256.57355093902413</v>
      </c>
    </row>
    <row r="19434" spans="1:2">
      <c r="A19434" s="1">
        <v>42741</v>
      </c>
      <c r="B19434">
        <v>1776.2260342259467</v>
      </c>
    </row>
    <row r="19435" spans="1:2">
      <c r="A19435" s="1">
        <v>42741</v>
      </c>
      <c r="B19435">
        <v>1662.1512077126031</v>
      </c>
    </row>
    <row r="19436" spans="1:2">
      <c r="A19436" s="1">
        <v>42744</v>
      </c>
      <c r="B19436">
        <v>528.82520446322849</v>
      </c>
    </row>
    <row r="19437" spans="1:2">
      <c r="A19437" s="1">
        <v>42751</v>
      </c>
      <c r="B19437">
        <v>1608.1443111308013</v>
      </c>
    </row>
    <row r="19438" spans="1:2">
      <c r="A19438" s="1">
        <v>42757</v>
      </c>
      <c r="B19438">
        <v>1130.5158888568906</v>
      </c>
    </row>
    <row r="19439" spans="1:2">
      <c r="A19439" s="1">
        <v>42762</v>
      </c>
      <c r="B19439">
        <v>387.89370932599536</v>
      </c>
    </row>
    <row r="19440" spans="1:2">
      <c r="A19440" s="1">
        <v>42764</v>
      </c>
      <c r="B19440">
        <v>2207.366778687513</v>
      </c>
    </row>
    <row r="19441" spans="1:2">
      <c r="A19441" s="1">
        <v>42773</v>
      </c>
      <c r="B19441">
        <v>314.20154401085671</v>
      </c>
    </row>
    <row r="19442" spans="1:2">
      <c r="A19442" s="1">
        <v>42775</v>
      </c>
      <c r="B19442">
        <v>657.05287613764779</v>
      </c>
    </row>
    <row r="19443" spans="1:2">
      <c r="A19443" s="1">
        <v>42777</v>
      </c>
      <c r="B19443">
        <v>1308.0171279648341</v>
      </c>
    </row>
    <row r="19444" spans="1:2">
      <c r="A19444" s="1">
        <v>42786</v>
      </c>
      <c r="B19444">
        <v>621.25724951685515</v>
      </c>
    </row>
    <row r="19445" spans="1:2">
      <c r="A19445" s="1">
        <v>42789</v>
      </c>
      <c r="B19445">
        <v>2463.4862281919841</v>
      </c>
    </row>
    <row r="19446" spans="1:2">
      <c r="A19446" s="1">
        <v>42792</v>
      </c>
      <c r="B19446">
        <v>0</v>
      </c>
    </row>
    <row r="19447" spans="1:2">
      <c r="A19447" s="1">
        <v>42808</v>
      </c>
      <c r="B19447">
        <v>2067.2297950289353</v>
      </c>
    </row>
    <row r="19448" spans="1:2">
      <c r="A19448" s="1">
        <v>42829</v>
      </c>
      <c r="B19448">
        <v>2440.4044711079932</v>
      </c>
    </row>
    <row r="19449" spans="1:2">
      <c r="A19449" s="1">
        <v>42835</v>
      </c>
      <c r="B19449">
        <v>492.71224604945968</v>
      </c>
    </row>
    <row r="19450" spans="1:2">
      <c r="A19450" s="1">
        <v>42845</v>
      </c>
      <c r="B19450">
        <v>976.39590076470461</v>
      </c>
    </row>
    <row r="19451" spans="1:2">
      <c r="A19451" s="1">
        <v>42850</v>
      </c>
      <c r="B19451">
        <v>403.50598256445386</v>
      </c>
    </row>
    <row r="19452" spans="1:2">
      <c r="A19452" s="1">
        <v>42878</v>
      </c>
      <c r="B19452">
        <v>791.15171377978368</v>
      </c>
    </row>
    <row r="19453" spans="1:2">
      <c r="A19453" s="1">
        <v>42882</v>
      </c>
      <c r="B19453">
        <v>492.71224604945968</v>
      </c>
    </row>
    <row r="19454" spans="1:2">
      <c r="A19454" s="1">
        <v>42887</v>
      </c>
      <c r="B19454">
        <v>789.67145717812559</v>
      </c>
    </row>
    <row r="19455" spans="1:2">
      <c r="A19455" s="1">
        <v>42902</v>
      </c>
      <c r="B19455">
        <v>2176.4667681148571</v>
      </c>
    </row>
    <row r="19456" spans="1:2">
      <c r="A19456" s="1">
        <v>42908</v>
      </c>
      <c r="B19456">
        <v>1778.3334902581373</v>
      </c>
    </row>
    <row r="19457" spans="1:2">
      <c r="A19457" s="1">
        <v>42911</v>
      </c>
      <c r="B19457">
        <v>790.95797317345489</v>
      </c>
    </row>
    <row r="19458" spans="1:2">
      <c r="A19458" s="1">
        <v>42919</v>
      </c>
      <c r="B19458">
        <v>1804.2328253781004</v>
      </c>
    </row>
    <row r="19459" spans="1:2">
      <c r="A19459" s="1">
        <v>42938</v>
      </c>
      <c r="B19459">
        <v>2393.5762351890417</v>
      </c>
    </row>
    <row r="19460" spans="1:2">
      <c r="A19460" s="1">
        <v>42944</v>
      </c>
      <c r="B19460">
        <v>880.31909363258831</v>
      </c>
    </row>
    <row r="19461" spans="1:2">
      <c r="A19461" s="1">
        <v>42954</v>
      </c>
      <c r="B19461">
        <v>1133.0159494460472</v>
      </c>
    </row>
    <row r="19462" spans="1:2">
      <c r="A19462" s="1">
        <v>42956</v>
      </c>
      <c r="B19462">
        <v>1228.1225873495125</v>
      </c>
    </row>
    <row r="19463" spans="1:2">
      <c r="A19463" s="1">
        <v>42984</v>
      </c>
      <c r="B19463">
        <v>871.5984777282365</v>
      </c>
    </row>
    <row r="19464" spans="1:2">
      <c r="A19464" s="1">
        <v>42997</v>
      </c>
      <c r="B19464">
        <v>1732.6018605174759</v>
      </c>
    </row>
    <row r="19465" spans="1:2">
      <c r="A19465" s="1">
        <v>42997</v>
      </c>
      <c r="B19465">
        <v>293.1384182111367</v>
      </c>
    </row>
    <row r="19466" spans="1:2">
      <c r="A19466" s="1">
        <v>42998</v>
      </c>
      <c r="B19466">
        <v>443.7558471890938</v>
      </c>
    </row>
    <row r="19467" spans="1:2">
      <c r="A19467" s="1">
        <v>43002</v>
      </c>
      <c r="B19467">
        <v>2371.8802958783563</v>
      </c>
    </row>
    <row r="19468" spans="1:2">
      <c r="A19468" s="1">
        <v>43003</v>
      </c>
      <c r="B19468">
        <v>528.82520446322849</v>
      </c>
    </row>
    <row r="19469" spans="1:2">
      <c r="A19469" s="1">
        <v>43004</v>
      </c>
      <c r="B19469">
        <v>789.67145717812559</v>
      </c>
    </row>
    <row r="19470" spans="1:2">
      <c r="A19470" s="1">
        <v>43008</v>
      </c>
      <c r="B19470">
        <v>625.04533796170517</v>
      </c>
    </row>
    <row r="19471" spans="1:2">
      <c r="A19471" s="1">
        <v>43012</v>
      </c>
      <c r="B19471">
        <v>1457.9041526944084</v>
      </c>
    </row>
    <row r="19472" spans="1:2">
      <c r="A19472" s="1">
        <v>43021</v>
      </c>
      <c r="B19472">
        <v>217.92963359639782</v>
      </c>
    </row>
    <row r="19473" spans="1:2">
      <c r="A19473" s="1">
        <v>43025</v>
      </c>
      <c r="B19473">
        <v>1892.8137638827266</v>
      </c>
    </row>
    <row r="19474" spans="1:2">
      <c r="A19474" s="1">
        <v>43026</v>
      </c>
      <c r="B19474">
        <v>2376.6787950279099</v>
      </c>
    </row>
    <row r="19475" spans="1:2">
      <c r="A19475" s="1">
        <v>43034</v>
      </c>
      <c r="B19475">
        <v>1394.5500121288401</v>
      </c>
    </row>
    <row r="19476" spans="1:2">
      <c r="A19476" s="1">
        <v>43042</v>
      </c>
      <c r="B19476">
        <v>2376.6787950279099</v>
      </c>
    </row>
    <row r="19477" spans="1:2">
      <c r="A19477" s="1">
        <v>43053</v>
      </c>
      <c r="B19477">
        <v>2152.4161712208338</v>
      </c>
    </row>
    <row r="19478" spans="1:2">
      <c r="A19478" s="1">
        <v>43061</v>
      </c>
      <c r="B19478">
        <v>2518.0481878499263</v>
      </c>
    </row>
    <row r="19479" spans="1:2">
      <c r="A19479" s="1">
        <v>43061</v>
      </c>
      <c r="B19479">
        <v>1084.3128010807548</v>
      </c>
    </row>
    <row r="19480" spans="1:2">
      <c r="A19480" s="1">
        <v>43066</v>
      </c>
      <c r="B19480">
        <v>1603.120326778105</v>
      </c>
    </row>
    <row r="19481" spans="1:2">
      <c r="A19481" s="1">
        <v>43073</v>
      </c>
      <c r="B19481">
        <v>1228.1225873495125</v>
      </c>
    </row>
    <row r="19482" spans="1:2">
      <c r="A19482" s="1">
        <v>43079</v>
      </c>
      <c r="B19482">
        <v>2575.886175428871</v>
      </c>
    </row>
    <row r="19483" spans="1:2">
      <c r="A19483" s="1">
        <v>43081</v>
      </c>
      <c r="B19483">
        <v>1074.2216765495241</v>
      </c>
    </row>
    <row r="19484" spans="1:2">
      <c r="A19484" s="1">
        <v>43083</v>
      </c>
      <c r="B19484">
        <v>1067.9309684295206</v>
      </c>
    </row>
    <row r="19485" spans="1:2">
      <c r="A19485" s="1">
        <v>43087</v>
      </c>
      <c r="B19485">
        <v>239.29024038559552</v>
      </c>
    </row>
    <row r="19486" spans="1:2">
      <c r="A19486" s="1">
        <v>43093</v>
      </c>
      <c r="B19486">
        <v>2252.117657896712</v>
      </c>
    </row>
    <row r="19487" spans="1:2">
      <c r="A19487" s="1">
        <v>43106</v>
      </c>
      <c r="B19487">
        <v>715.17845733233094</v>
      </c>
    </row>
    <row r="19488" spans="1:2">
      <c r="A19488" s="1">
        <v>43115</v>
      </c>
      <c r="B19488">
        <v>644.92395579475533</v>
      </c>
    </row>
    <row r="19489" spans="1:2">
      <c r="A19489" s="1">
        <v>43140</v>
      </c>
      <c r="B19489">
        <v>945.65203817581755</v>
      </c>
    </row>
    <row r="19490" spans="1:2">
      <c r="A19490" s="1">
        <v>43152</v>
      </c>
      <c r="B19490">
        <v>1050.6905557036232</v>
      </c>
    </row>
    <row r="19491" spans="1:2">
      <c r="A19491" s="1">
        <v>43155</v>
      </c>
      <c r="B19491">
        <v>417.57010191382375</v>
      </c>
    </row>
    <row r="19492" spans="1:2">
      <c r="A19492" s="1">
        <v>43159</v>
      </c>
      <c r="B19492">
        <v>1163.9658973384239</v>
      </c>
    </row>
    <row r="19493" spans="1:2">
      <c r="A19493" s="1">
        <v>43172</v>
      </c>
      <c r="B19493">
        <v>421.78928112831176</v>
      </c>
    </row>
    <row r="19494" spans="1:2">
      <c r="A19494" s="1">
        <v>43174</v>
      </c>
      <c r="B19494">
        <v>687.3391550602297</v>
      </c>
    </row>
    <row r="19495" spans="1:2">
      <c r="A19495" s="1">
        <v>43181</v>
      </c>
      <c r="B19495">
        <v>980.5141410954102</v>
      </c>
    </row>
    <row r="19496" spans="1:2">
      <c r="A19496" s="1">
        <v>43181</v>
      </c>
      <c r="B19496">
        <v>2376.6787950279099</v>
      </c>
    </row>
    <row r="19497" spans="1:2">
      <c r="A19497" s="1">
        <v>43186</v>
      </c>
      <c r="B19497">
        <v>1063.5978080592326</v>
      </c>
    </row>
    <row r="19498" spans="1:2">
      <c r="A19498" s="1">
        <v>43189</v>
      </c>
      <c r="B19498">
        <v>2176.4667681148571</v>
      </c>
    </row>
    <row r="19499" spans="1:2">
      <c r="A19499" s="1">
        <v>43232</v>
      </c>
      <c r="B19499">
        <v>405.68005239212039</v>
      </c>
    </row>
    <row r="19500" spans="1:2">
      <c r="A19500" s="1">
        <v>43242</v>
      </c>
      <c r="B19500">
        <v>210.32942645138914</v>
      </c>
    </row>
    <row r="19501" spans="1:2">
      <c r="A19501" s="1">
        <v>43263</v>
      </c>
      <c r="B19501">
        <v>958.38081006685809</v>
      </c>
    </row>
    <row r="19502" spans="1:2">
      <c r="A19502" s="1">
        <v>43265</v>
      </c>
      <c r="B19502">
        <v>1358.6840307846126</v>
      </c>
    </row>
    <row r="19503" spans="1:2">
      <c r="A19503" s="1">
        <v>43269</v>
      </c>
      <c r="B19503">
        <v>2352.6091338333617</v>
      </c>
    </row>
    <row r="19504" spans="1:2">
      <c r="A19504" s="1">
        <v>43272</v>
      </c>
      <c r="B19504">
        <v>0</v>
      </c>
    </row>
    <row r="19505" spans="1:2">
      <c r="A19505" s="1">
        <v>43282</v>
      </c>
      <c r="B19505">
        <v>1466.3943596809304</v>
      </c>
    </row>
    <row r="19506" spans="1:2">
      <c r="A19506" s="1">
        <v>43290</v>
      </c>
      <c r="B19506">
        <v>1494.6225655981639</v>
      </c>
    </row>
    <row r="19507" spans="1:2">
      <c r="A19507" s="1">
        <v>43333</v>
      </c>
      <c r="B19507">
        <v>1074.2216765495241</v>
      </c>
    </row>
    <row r="19508" spans="1:2">
      <c r="A19508" s="1">
        <v>43333</v>
      </c>
      <c r="B19508">
        <v>1074.2216765495241</v>
      </c>
    </row>
    <row r="19509" spans="1:2">
      <c r="A19509" s="1">
        <v>43338</v>
      </c>
      <c r="B19509">
        <v>2292.1309975708664</v>
      </c>
    </row>
    <row r="19510" spans="1:2">
      <c r="A19510" s="1">
        <v>43353</v>
      </c>
      <c r="B19510">
        <v>483.46441824178504</v>
      </c>
    </row>
    <row r="19511" spans="1:2">
      <c r="A19511" s="1">
        <v>43356</v>
      </c>
      <c r="B19511">
        <v>1564.226103192583</v>
      </c>
    </row>
    <row r="19512" spans="1:2">
      <c r="A19512" s="1">
        <v>43358</v>
      </c>
      <c r="B19512">
        <v>385.38322978374134</v>
      </c>
    </row>
    <row r="19513" spans="1:2">
      <c r="A19513" s="1">
        <v>43364</v>
      </c>
      <c r="B19513">
        <v>625.04533796170517</v>
      </c>
    </row>
    <row r="19514" spans="1:2">
      <c r="A19514" s="1">
        <v>43367</v>
      </c>
      <c r="B19514">
        <v>1332.1299234507335</v>
      </c>
    </row>
    <row r="19515" spans="1:2">
      <c r="A19515" s="1">
        <v>43368</v>
      </c>
      <c r="B19515">
        <v>933.10149477256743</v>
      </c>
    </row>
    <row r="19516" spans="1:2">
      <c r="A19516" s="1">
        <v>43387</v>
      </c>
      <c r="B19516">
        <v>868.23826959922985</v>
      </c>
    </row>
    <row r="19517" spans="1:2">
      <c r="A19517" s="1">
        <v>43397</v>
      </c>
      <c r="B19517">
        <v>1885.2350392114483</v>
      </c>
    </row>
    <row r="19518" spans="1:2">
      <c r="A19518" s="1">
        <v>43421</v>
      </c>
      <c r="B19518">
        <v>1900.7676496277543</v>
      </c>
    </row>
    <row r="19519" spans="1:2">
      <c r="A19519" s="1">
        <v>43421</v>
      </c>
      <c r="B19519">
        <v>1900.7676496277543</v>
      </c>
    </row>
    <row r="19520" spans="1:2">
      <c r="A19520" s="1">
        <v>43429</v>
      </c>
      <c r="B19520">
        <v>832.19145880516771</v>
      </c>
    </row>
    <row r="19521" spans="1:2">
      <c r="A19521" s="1">
        <v>43432</v>
      </c>
      <c r="B19521">
        <v>1039.7532285556251</v>
      </c>
    </row>
    <row r="19522" spans="1:2">
      <c r="A19522" s="1">
        <v>43435</v>
      </c>
      <c r="B19522">
        <v>304.36916883088008</v>
      </c>
    </row>
    <row r="19523" spans="1:2">
      <c r="A19523" s="1">
        <v>43446</v>
      </c>
      <c r="B19523">
        <v>0</v>
      </c>
    </row>
    <row r="19524" spans="1:2">
      <c r="A19524" s="1">
        <v>43475</v>
      </c>
      <c r="B19524">
        <v>210.32942645138914</v>
      </c>
    </row>
    <row r="19525" spans="1:2">
      <c r="A19525" s="1">
        <v>43479</v>
      </c>
      <c r="B19525">
        <v>0</v>
      </c>
    </row>
    <row r="19526" spans="1:2">
      <c r="A19526" s="1">
        <v>43498</v>
      </c>
      <c r="B19526">
        <v>3.8316944504225146</v>
      </c>
    </row>
    <row r="19527" spans="1:2">
      <c r="A19527" s="1">
        <v>43506</v>
      </c>
      <c r="B19527">
        <v>1784.4924252242545</v>
      </c>
    </row>
    <row r="19528" spans="1:2">
      <c r="A19528" s="1">
        <v>43509</v>
      </c>
      <c r="B19528">
        <v>816.37892223186964</v>
      </c>
    </row>
    <row r="19529" spans="1:2">
      <c r="A19529" s="1">
        <v>43514</v>
      </c>
      <c r="B19529">
        <v>677.08411048300673</v>
      </c>
    </row>
    <row r="19530" spans="1:2">
      <c r="A19530" s="1">
        <v>43516</v>
      </c>
      <c r="B19530">
        <v>712.39263093439615</v>
      </c>
    </row>
    <row r="19531" spans="1:2">
      <c r="A19531" s="1">
        <v>43523</v>
      </c>
      <c r="B19531">
        <v>859.64644484212818</v>
      </c>
    </row>
    <row r="19532" spans="1:2">
      <c r="A19532" s="1">
        <v>43524</v>
      </c>
      <c r="B19532">
        <v>197.06602842513686</v>
      </c>
    </row>
    <row r="19533" spans="1:2">
      <c r="A19533" s="1">
        <v>43531</v>
      </c>
      <c r="B19533">
        <v>1559.3539332714688</v>
      </c>
    </row>
    <row r="19534" spans="1:2">
      <c r="A19534" s="1">
        <v>43565</v>
      </c>
      <c r="B19534">
        <v>574.36402842215148</v>
      </c>
    </row>
    <row r="19535" spans="1:2">
      <c r="A19535" s="1">
        <v>43565</v>
      </c>
      <c r="B19535">
        <v>768.7240032607134</v>
      </c>
    </row>
    <row r="19536" spans="1:2">
      <c r="A19536" s="1">
        <v>43567</v>
      </c>
      <c r="B19536">
        <v>1139.8354939327608</v>
      </c>
    </row>
    <row r="19537" spans="1:2">
      <c r="A19537" s="1">
        <v>43572</v>
      </c>
      <c r="B19537">
        <v>405.68005239212039</v>
      </c>
    </row>
    <row r="19538" spans="1:2">
      <c r="A19538" s="1">
        <v>43596</v>
      </c>
      <c r="B19538">
        <v>271.29683360650813</v>
      </c>
    </row>
    <row r="19539" spans="1:2">
      <c r="A19539" s="1">
        <v>43601</v>
      </c>
      <c r="B19539">
        <v>238.54362447533947</v>
      </c>
    </row>
    <row r="19540" spans="1:2">
      <c r="A19540" s="1">
        <v>43603</v>
      </c>
      <c r="B19540">
        <v>1892.8137638827266</v>
      </c>
    </row>
    <row r="19541" spans="1:2">
      <c r="A19541" s="1">
        <v>43610</v>
      </c>
      <c r="B19541">
        <v>828.40145625090236</v>
      </c>
    </row>
    <row r="19542" spans="1:2">
      <c r="A19542" s="1">
        <v>43613</v>
      </c>
      <c r="B19542">
        <v>212.15509406827209</v>
      </c>
    </row>
    <row r="19543" spans="1:2">
      <c r="A19543" s="1">
        <v>43618</v>
      </c>
      <c r="B19543">
        <v>1275.9268235384677</v>
      </c>
    </row>
    <row r="19544" spans="1:2">
      <c r="A19544" s="1">
        <v>43619</v>
      </c>
      <c r="B19544">
        <v>2585.6682448750626</v>
      </c>
    </row>
    <row r="19545" spans="1:2">
      <c r="A19545" s="1">
        <v>43619</v>
      </c>
      <c r="B19545">
        <v>232.92363223400642</v>
      </c>
    </row>
    <row r="19546" spans="1:2">
      <c r="A19546" s="1">
        <v>43630</v>
      </c>
      <c r="B19546">
        <v>1132.4286066129675</v>
      </c>
    </row>
    <row r="19547" spans="1:2">
      <c r="A19547" s="1">
        <v>43630</v>
      </c>
      <c r="B19547">
        <v>1132.4286066129675</v>
      </c>
    </row>
    <row r="19548" spans="1:2">
      <c r="A19548" s="1">
        <v>43650</v>
      </c>
      <c r="B19548">
        <v>1115.3477614810633</v>
      </c>
    </row>
    <row r="19549" spans="1:2">
      <c r="A19549" s="1">
        <v>43652</v>
      </c>
      <c r="B19549">
        <v>1533.3548603458016</v>
      </c>
    </row>
    <row r="19550" spans="1:2">
      <c r="A19550" s="1">
        <v>43656</v>
      </c>
      <c r="B19550">
        <v>2252.117657896712</v>
      </c>
    </row>
    <row r="19551" spans="1:2">
      <c r="A19551" s="1">
        <v>43657</v>
      </c>
      <c r="B19551">
        <v>614.62737127533319</v>
      </c>
    </row>
    <row r="19552" spans="1:2">
      <c r="A19552" s="1">
        <v>43666</v>
      </c>
      <c r="B19552">
        <v>1076.4029163460077</v>
      </c>
    </row>
    <row r="19553" spans="1:2">
      <c r="A19553" s="1">
        <v>43681</v>
      </c>
      <c r="B19553">
        <v>707.77692079354154</v>
      </c>
    </row>
    <row r="19554" spans="1:2">
      <c r="A19554" s="1">
        <v>43683</v>
      </c>
      <c r="B19554">
        <v>1378.7996501455284</v>
      </c>
    </row>
    <row r="19555" spans="1:2">
      <c r="A19555" s="1">
        <v>43683</v>
      </c>
      <c r="B19555">
        <v>1378.7996501455284</v>
      </c>
    </row>
    <row r="19556" spans="1:2">
      <c r="A19556" s="1">
        <v>43683</v>
      </c>
      <c r="B19556">
        <v>387.89370932599536</v>
      </c>
    </row>
    <row r="19557" spans="1:2">
      <c r="A19557" s="1">
        <v>43691</v>
      </c>
      <c r="B19557">
        <v>1892.8137638827266</v>
      </c>
    </row>
    <row r="19558" spans="1:2">
      <c r="A19558" s="1">
        <v>43694</v>
      </c>
      <c r="B19558">
        <v>2585.6682448750626</v>
      </c>
    </row>
    <row r="19559" spans="1:2">
      <c r="A19559" s="1">
        <v>43704</v>
      </c>
      <c r="B19559">
        <v>0</v>
      </c>
    </row>
    <row r="19560" spans="1:2">
      <c r="A19560" s="1">
        <v>43723</v>
      </c>
      <c r="B19560">
        <v>789.67145717812559</v>
      </c>
    </row>
    <row r="19561" spans="1:2">
      <c r="A19561" s="1">
        <v>43729</v>
      </c>
      <c r="B19561">
        <v>927.87594708256574</v>
      </c>
    </row>
    <row r="19562" spans="1:2">
      <c r="A19562" s="1">
        <v>43748</v>
      </c>
      <c r="B19562">
        <v>765.68754050524137</v>
      </c>
    </row>
    <row r="19563" spans="1:2">
      <c r="A19563" s="1">
        <v>43753</v>
      </c>
      <c r="B19563">
        <v>331.01757418829675</v>
      </c>
    </row>
    <row r="19564" spans="1:2">
      <c r="A19564" s="1">
        <v>43760</v>
      </c>
      <c r="B19564">
        <v>444.17829635035497</v>
      </c>
    </row>
    <row r="19565" spans="1:2">
      <c r="A19565" s="1">
        <v>43763</v>
      </c>
      <c r="B19565">
        <v>1010.5933243735041</v>
      </c>
    </row>
    <row r="19566" spans="1:2">
      <c r="A19566" s="1">
        <v>43795</v>
      </c>
      <c r="B19566">
        <v>1880.2957628129413</v>
      </c>
    </row>
    <row r="19567" spans="1:2">
      <c r="A19567" s="1">
        <v>43801</v>
      </c>
      <c r="B19567">
        <v>839.5295108742954</v>
      </c>
    </row>
    <row r="19568" spans="1:2">
      <c r="A19568" s="1">
        <v>43808</v>
      </c>
      <c r="B19568">
        <v>671.67690995139105</v>
      </c>
    </row>
    <row r="19569" spans="1:2">
      <c r="A19569" s="1">
        <v>43809</v>
      </c>
      <c r="B19569">
        <v>2195.9055892063916</v>
      </c>
    </row>
    <row r="19570" spans="1:2">
      <c r="A19570" s="1">
        <v>43812</v>
      </c>
      <c r="B19570">
        <v>1076.4029163460077</v>
      </c>
    </row>
    <row r="19571" spans="1:2">
      <c r="A19571" s="1">
        <v>43830</v>
      </c>
      <c r="B19571">
        <v>1275.9268235384677</v>
      </c>
    </row>
    <row r="19572" spans="1:2">
      <c r="A19572" s="1">
        <v>43831</v>
      </c>
      <c r="B19572">
        <v>1466.5515442309782</v>
      </c>
    </row>
    <row r="19573" spans="1:2">
      <c r="A19573" s="1">
        <v>43839</v>
      </c>
      <c r="B19573">
        <v>2346.7033319815855</v>
      </c>
    </row>
    <row r="19574" spans="1:2">
      <c r="A19574" s="1">
        <v>43840</v>
      </c>
      <c r="B19574">
        <v>24.785510525585629</v>
      </c>
    </row>
    <row r="19575" spans="1:2">
      <c r="A19575" s="1">
        <v>43849</v>
      </c>
      <c r="B19575">
        <v>662.46382826031675</v>
      </c>
    </row>
    <row r="19576" spans="1:2">
      <c r="A19576" s="1">
        <v>43849</v>
      </c>
      <c r="B19576">
        <v>2218.7365950390408</v>
      </c>
    </row>
    <row r="19577" spans="1:2">
      <c r="A19577" s="1">
        <v>43851</v>
      </c>
      <c r="B19577">
        <v>864.48528444828764</v>
      </c>
    </row>
    <row r="19578" spans="1:2">
      <c r="A19578" s="1">
        <v>43864</v>
      </c>
      <c r="B19578">
        <v>238.54362447533947</v>
      </c>
    </row>
    <row r="19579" spans="1:2">
      <c r="A19579" s="1">
        <v>43870</v>
      </c>
      <c r="B19579">
        <v>1394.5500121288401</v>
      </c>
    </row>
    <row r="19580" spans="1:2">
      <c r="A19580" s="1">
        <v>43873</v>
      </c>
      <c r="B19580">
        <v>515.5512024821619</v>
      </c>
    </row>
    <row r="19581" spans="1:2">
      <c r="A19581" s="1">
        <v>43874</v>
      </c>
      <c r="B19581">
        <v>707.77692079354154</v>
      </c>
    </row>
    <row r="19582" spans="1:2">
      <c r="A19582" s="1">
        <v>43876</v>
      </c>
      <c r="B19582">
        <v>2366.4642849805532</v>
      </c>
    </row>
    <row r="19583" spans="1:2">
      <c r="A19583" s="1">
        <v>43899</v>
      </c>
      <c r="B19583">
        <v>1067.9309684295206</v>
      </c>
    </row>
    <row r="19584" spans="1:2">
      <c r="A19584" s="1">
        <v>43926</v>
      </c>
      <c r="B19584">
        <v>501.35243223342724</v>
      </c>
    </row>
    <row r="19585" spans="1:2">
      <c r="A19585" s="1">
        <v>43936</v>
      </c>
      <c r="B19585">
        <v>349.17766671853002</v>
      </c>
    </row>
    <row r="19586" spans="1:2">
      <c r="A19586" s="1">
        <v>43938</v>
      </c>
      <c r="B19586">
        <v>333.81099812316791</v>
      </c>
    </row>
    <row r="19587" spans="1:2">
      <c r="A19587" s="1">
        <v>43939</v>
      </c>
      <c r="B19587">
        <v>874.73640574576132</v>
      </c>
    </row>
    <row r="19588" spans="1:2">
      <c r="A19588" s="1">
        <v>43944</v>
      </c>
      <c r="B19588">
        <v>2207.366778687513</v>
      </c>
    </row>
    <row r="19589" spans="1:2">
      <c r="A19589" s="1">
        <v>43948</v>
      </c>
      <c r="B19589">
        <v>273.92076777272047</v>
      </c>
    </row>
    <row r="19590" spans="1:2">
      <c r="A19590" s="1">
        <v>43953</v>
      </c>
      <c r="B19590">
        <v>2463.4862281919841</v>
      </c>
    </row>
    <row r="19591" spans="1:2">
      <c r="A19591" s="1">
        <v>43972</v>
      </c>
      <c r="B19591">
        <v>506.58541560389847</v>
      </c>
    </row>
    <row r="19592" spans="1:2">
      <c r="A19592" s="1">
        <v>43978</v>
      </c>
      <c r="B19592">
        <v>1074.2216765495241</v>
      </c>
    </row>
    <row r="19593" spans="1:2">
      <c r="A19593" s="1">
        <v>43982</v>
      </c>
      <c r="B19593">
        <v>570.10771881756011</v>
      </c>
    </row>
    <row r="19594" spans="1:2">
      <c r="A19594" s="1">
        <v>43996</v>
      </c>
      <c r="B19594">
        <v>1892.8137638827266</v>
      </c>
    </row>
    <row r="19595" spans="1:2">
      <c r="A19595" s="1">
        <v>44007</v>
      </c>
      <c r="B19595">
        <v>2366.4642849805532</v>
      </c>
    </row>
    <row r="19596" spans="1:2">
      <c r="A19596" s="1">
        <v>44010</v>
      </c>
      <c r="B19596">
        <v>2376.6787950279099</v>
      </c>
    </row>
    <row r="19597" spans="1:2">
      <c r="A19597" s="1">
        <v>44022</v>
      </c>
      <c r="B19597">
        <v>666.24981592618394</v>
      </c>
    </row>
    <row r="19598" spans="1:2">
      <c r="A19598" s="1">
        <v>44051</v>
      </c>
      <c r="B19598">
        <v>1880.2957628129413</v>
      </c>
    </row>
    <row r="19599" spans="1:2">
      <c r="A19599" s="1">
        <v>44074</v>
      </c>
      <c r="B19599">
        <v>1163.9658973384239</v>
      </c>
    </row>
    <row r="19600" spans="1:2">
      <c r="A19600" s="1">
        <v>44075</v>
      </c>
      <c r="B19600">
        <v>626.93616190213766</v>
      </c>
    </row>
    <row r="19601" spans="1:2">
      <c r="A19601" s="1">
        <v>44089</v>
      </c>
      <c r="B19601">
        <v>827.47517509603438</v>
      </c>
    </row>
    <row r="19602" spans="1:2">
      <c r="A19602" s="1">
        <v>44096</v>
      </c>
      <c r="B19602">
        <v>768.7240032607134</v>
      </c>
    </row>
    <row r="19603" spans="1:2">
      <c r="A19603" s="1">
        <v>44104</v>
      </c>
      <c r="B19603">
        <v>929.38335708265106</v>
      </c>
    </row>
    <row r="19604" spans="1:2">
      <c r="A19604" s="1">
        <v>44105</v>
      </c>
      <c r="B19604">
        <v>932.39529608533803</v>
      </c>
    </row>
    <row r="19605" spans="1:2">
      <c r="A19605" s="1">
        <v>44132</v>
      </c>
      <c r="B19605">
        <v>441.49705115208911</v>
      </c>
    </row>
    <row r="19606" spans="1:2">
      <c r="A19606" s="1">
        <v>44139</v>
      </c>
      <c r="B19606">
        <v>141.105635086863</v>
      </c>
    </row>
    <row r="19607" spans="1:2">
      <c r="A19607" s="1">
        <v>44143</v>
      </c>
      <c r="B19607">
        <v>1305.4997584590383</v>
      </c>
    </row>
    <row r="19608" spans="1:2">
      <c r="A19608" s="1">
        <v>44159</v>
      </c>
      <c r="B19608">
        <v>2176.4667681148571</v>
      </c>
    </row>
    <row r="19609" spans="1:2">
      <c r="A19609" s="1">
        <v>44161</v>
      </c>
      <c r="B19609">
        <v>1305.4997584590383</v>
      </c>
    </row>
    <row r="19610" spans="1:2">
      <c r="A19610" s="1">
        <v>44171</v>
      </c>
      <c r="B19610">
        <v>699.94282522499145</v>
      </c>
    </row>
    <row r="19611" spans="1:2">
      <c r="A19611" s="1">
        <v>44194</v>
      </c>
      <c r="B19611">
        <v>234.40667972306764</v>
      </c>
    </row>
    <row r="19612" spans="1:2">
      <c r="A19612" s="1">
        <v>44194</v>
      </c>
      <c r="B19612">
        <v>2067.2297950289353</v>
      </c>
    </row>
    <row r="19613" spans="1:2">
      <c r="A19613" s="1">
        <v>44225</v>
      </c>
      <c r="B19613">
        <v>254.97624976061414</v>
      </c>
    </row>
    <row r="19614" spans="1:2">
      <c r="A19614" s="1">
        <v>44234</v>
      </c>
      <c r="B19614">
        <v>1604.4804900559459</v>
      </c>
    </row>
    <row r="19615" spans="1:2">
      <c r="A19615" s="1">
        <v>44259</v>
      </c>
      <c r="B19615">
        <v>715.17845733233094</v>
      </c>
    </row>
    <row r="19616" spans="1:2">
      <c r="A19616" s="1">
        <v>44283</v>
      </c>
      <c r="B19616">
        <v>687.3391550602297</v>
      </c>
    </row>
    <row r="19617" spans="1:2">
      <c r="A19617" s="1">
        <v>44330</v>
      </c>
      <c r="B19617">
        <v>511.76900229035186</v>
      </c>
    </row>
    <row r="19618" spans="1:2">
      <c r="A19618" s="1">
        <v>44332</v>
      </c>
      <c r="B19618">
        <v>666.24981592618394</v>
      </c>
    </row>
    <row r="19619" spans="1:2">
      <c r="A19619" s="1">
        <v>44363</v>
      </c>
      <c r="B19619">
        <v>1993.1800949945264</v>
      </c>
    </row>
    <row r="19620" spans="1:2">
      <c r="A19620" s="1">
        <v>44368</v>
      </c>
      <c r="B19620">
        <v>1763.2856146297734</v>
      </c>
    </row>
    <row r="19621" spans="1:2">
      <c r="A19621" s="1">
        <v>44372</v>
      </c>
      <c r="B19621">
        <v>230.27164624825963</v>
      </c>
    </row>
    <row r="19622" spans="1:2">
      <c r="A19622" s="1">
        <v>44390</v>
      </c>
      <c r="B19622">
        <v>213.88201319026487</v>
      </c>
    </row>
    <row r="19623" spans="1:2">
      <c r="A19623" s="1">
        <v>44395</v>
      </c>
      <c r="B19623">
        <v>455.05829166792847</v>
      </c>
    </row>
    <row r="19624" spans="1:2">
      <c r="A19624" s="1">
        <v>44395</v>
      </c>
      <c r="B19624">
        <v>444.17829635035497</v>
      </c>
    </row>
    <row r="19625" spans="1:2">
      <c r="A19625" s="1">
        <v>44397</v>
      </c>
      <c r="B19625">
        <v>1778.3334902581373</v>
      </c>
    </row>
    <row r="19626" spans="1:2">
      <c r="A19626" s="1">
        <v>44401</v>
      </c>
      <c r="B19626">
        <v>575.06693624996649</v>
      </c>
    </row>
    <row r="19627" spans="1:2">
      <c r="A19627" s="1">
        <v>44427</v>
      </c>
      <c r="B19627">
        <v>1421.492632607695</v>
      </c>
    </row>
    <row r="19628" spans="1:2">
      <c r="A19628" s="1">
        <v>44446</v>
      </c>
      <c r="B19628">
        <v>447.93235550030863</v>
      </c>
    </row>
    <row r="19629" spans="1:2">
      <c r="A19629" s="1">
        <v>44446</v>
      </c>
      <c r="B19629">
        <v>349.17766671853002</v>
      </c>
    </row>
    <row r="19630" spans="1:2">
      <c r="A19630" s="1">
        <v>44452</v>
      </c>
      <c r="B19630">
        <v>643.74184534433357</v>
      </c>
    </row>
    <row r="19631" spans="1:2">
      <c r="A19631" s="1">
        <v>44475</v>
      </c>
      <c r="B19631">
        <v>2252.117657896712</v>
      </c>
    </row>
    <row r="19632" spans="1:2">
      <c r="A19632" s="1">
        <v>44490</v>
      </c>
      <c r="B19632">
        <v>1422.6732571117077</v>
      </c>
    </row>
    <row r="19633" spans="1:2">
      <c r="A19633" s="1">
        <v>44502</v>
      </c>
      <c r="B19633">
        <v>304.36916883088008</v>
      </c>
    </row>
    <row r="19634" spans="1:2">
      <c r="A19634" s="1">
        <v>44508</v>
      </c>
      <c r="B19634">
        <v>405.68005239212039</v>
      </c>
    </row>
    <row r="19635" spans="1:2">
      <c r="A19635" s="1">
        <v>44514</v>
      </c>
      <c r="B19635">
        <v>864.48528444828764</v>
      </c>
    </row>
    <row r="19636" spans="1:2">
      <c r="A19636" s="1">
        <v>44517</v>
      </c>
      <c r="B19636">
        <v>2563.4454416891426</v>
      </c>
    </row>
    <row r="19637" spans="1:2">
      <c r="A19637" s="1">
        <v>44522</v>
      </c>
      <c r="B19637">
        <v>1163.9658973384239</v>
      </c>
    </row>
    <row r="19638" spans="1:2">
      <c r="A19638" s="1">
        <v>44528</v>
      </c>
      <c r="B19638">
        <v>687.3391550602297</v>
      </c>
    </row>
    <row r="19639" spans="1:2">
      <c r="A19639" s="1">
        <v>44554</v>
      </c>
      <c r="B19639">
        <v>1596.7377003791921</v>
      </c>
    </row>
    <row r="19640" spans="1:2">
      <c r="A19640" s="1">
        <v>44561</v>
      </c>
      <c r="B19640">
        <v>1324.2932160586579</v>
      </c>
    </row>
    <row r="19641" spans="1:2">
      <c r="A19641" s="1">
        <v>44562</v>
      </c>
      <c r="B19641">
        <v>1531.9292591796423</v>
      </c>
    </row>
    <row r="19642" spans="1:2">
      <c r="A19642" s="1">
        <v>44564</v>
      </c>
      <c r="B19642">
        <v>2455.248988921519</v>
      </c>
    </row>
    <row r="19643" spans="1:2">
      <c r="A19643" s="1">
        <v>44573</v>
      </c>
      <c r="B19643">
        <v>1671.5986092700059</v>
      </c>
    </row>
    <row r="19644" spans="1:2">
      <c r="A19644" s="1">
        <v>44577</v>
      </c>
      <c r="B19644">
        <v>976.39590076470461</v>
      </c>
    </row>
    <row r="19645" spans="1:2">
      <c r="A19645" s="1">
        <v>44588</v>
      </c>
      <c r="B19645">
        <v>765.68754050524137</v>
      </c>
    </row>
    <row r="19646" spans="1:2">
      <c r="A19646" s="1">
        <v>44605</v>
      </c>
      <c r="B19646">
        <v>1328.4685528525047</v>
      </c>
    </row>
    <row r="19647" spans="1:2">
      <c r="A19647" s="1">
        <v>44613</v>
      </c>
      <c r="B19647">
        <v>1277.6615116971607</v>
      </c>
    </row>
    <row r="19648" spans="1:2">
      <c r="A19648" s="1">
        <v>44618</v>
      </c>
      <c r="B19648">
        <v>294.71265121972505</v>
      </c>
    </row>
    <row r="19649" spans="1:2">
      <c r="A19649" s="1">
        <v>44634</v>
      </c>
      <c r="B19649">
        <v>875.10224976094321</v>
      </c>
    </row>
    <row r="19650" spans="1:2">
      <c r="A19650" s="1">
        <v>44638</v>
      </c>
      <c r="B19650">
        <v>1221.6404513081991</v>
      </c>
    </row>
    <row r="19651" spans="1:2">
      <c r="A19651" s="1">
        <v>44644</v>
      </c>
      <c r="B19651">
        <v>2308.7541107808124</v>
      </c>
    </row>
    <row r="19652" spans="1:2">
      <c r="A19652" s="1">
        <v>44662</v>
      </c>
      <c r="B19652">
        <v>1308.0171279648341</v>
      </c>
    </row>
    <row r="19653" spans="1:2">
      <c r="A19653" s="1">
        <v>44667</v>
      </c>
      <c r="B19653">
        <v>358.19102992613273</v>
      </c>
    </row>
    <row r="19654" spans="1:2">
      <c r="A19654" s="1">
        <v>44667</v>
      </c>
      <c r="B19654">
        <v>674.05728630237877</v>
      </c>
    </row>
    <row r="19655" spans="1:2">
      <c r="A19655" s="1">
        <v>44677</v>
      </c>
      <c r="B19655">
        <v>528.52717156502683</v>
      </c>
    </row>
    <row r="19656" spans="1:2">
      <c r="A19656" s="1">
        <v>44678</v>
      </c>
      <c r="B19656">
        <v>1993.1800949945264</v>
      </c>
    </row>
    <row r="19657" spans="1:2">
      <c r="A19657" s="1">
        <v>44689</v>
      </c>
      <c r="B19657">
        <v>515.5512024821619</v>
      </c>
    </row>
    <row r="19658" spans="1:2">
      <c r="A19658" s="1">
        <v>44706</v>
      </c>
      <c r="B19658">
        <v>455.0392208742656</v>
      </c>
    </row>
    <row r="19659" spans="1:2">
      <c r="A19659" s="1">
        <v>44722</v>
      </c>
      <c r="B19659">
        <v>973.07953047766512</v>
      </c>
    </row>
    <row r="19660" spans="1:2">
      <c r="A19660" s="1">
        <v>44737</v>
      </c>
      <c r="B19660">
        <v>1067.9309684295206</v>
      </c>
    </row>
    <row r="19661" spans="1:2">
      <c r="A19661" s="1">
        <v>44747</v>
      </c>
      <c r="B19661">
        <v>2406.1962846361639</v>
      </c>
    </row>
    <row r="19662" spans="1:2">
      <c r="A19662" s="1">
        <v>44767</v>
      </c>
      <c r="B19662">
        <v>2598.333175777113</v>
      </c>
    </row>
    <row r="19663" spans="1:2">
      <c r="A19663" s="1">
        <v>44772</v>
      </c>
      <c r="B19663">
        <v>1394.5500121288401</v>
      </c>
    </row>
    <row r="19664" spans="1:2">
      <c r="A19664" s="1">
        <v>44790</v>
      </c>
      <c r="B19664">
        <v>933.10149477256743</v>
      </c>
    </row>
    <row r="19665" spans="1:2">
      <c r="A19665" s="1">
        <v>44803</v>
      </c>
      <c r="B19665">
        <v>1749.9085694532764</v>
      </c>
    </row>
    <row r="19666" spans="1:2">
      <c r="A19666" s="1">
        <v>44817</v>
      </c>
      <c r="B19666">
        <v>1724.7078035992574</v>
      </c>
    </row>
    <row r="19667" spans="1:2">
      <c r="A19667" s="1">
        <v>44831</v>
      </c>
      <c r="B19667">
        <v>681.43438290066319</v>
      </c>
    </row>
    <row r="19668" spans="1:2">
      <c r="A19668" s="1">
        <v>44843</v>
      </c>
      <c r="B19668">
        <v>1538.4304676185373</v>
      </c>
    </row>
    <row r="19669" spans="1:2">
      <c r="A19669" s="1">
        <v>44854</v>
      </c>
      <c r="B19669">
        <v>216.97015462091485</v>
      </c>
    </row>
    <row r="19670" spans="1:2">
      <c r="A19670" s="1">
        <v>44861</v>
      </c>
      <c r="B19670">
        <v>1955.3759672402834</v>
      </c>
    </row>
    <row r="19671" spans="1:2">
      <c r="A19671" s="1">
        <v>44865</v>
      </c>
      <c r="B19671">
        <v>1015.6811908685554</v>
      </c>
    </row>
    <row r="19672" spans="1:2">
      <c r="A19672" s="1">
        <v>44880</v>
      </c>
      <c r="B19672">
        <v>2406.1962846361639</v>
      </c>
    </row>
    <row r="19673" spans="1:2">
      <c r="A19673" s="1">
        <v>44903</v>
      </c>
      <c r="B19673">
        <v>1738.5975660603824</v>
      </c>
    </row>
    <row r="19674" spans="1:2">
      <c r="A19674" s="1">
        <v>44905</v>
      </c>
      <c r="B19674">
        <v>218.4770378022026</v>
      </c>
    </row>
    <row r="19675" spans="1:2">
      <c r="A19675" s="1">
        <v>44911</v>
      </c>
      <c r="B19675">
        <v>1738.5975660603824</v>
      </c>
    </row>
    <row r="19676" spans="1:2">
      <c r="A19676" s="1">
        <v>44917</v>
      </c>
      <c r="B19676">
        <v>1258.1615153084038</v>
      </c>
    </row>
    <row r="19677" spans="1:2">
      <c r="A19677" s="1">
        <v>44920</v>
      </c>
      <c r="B19677">
        <v>1401.1890123191477</v>
      </c>
    </row>
    <row r="19678" spans="1:2">
      <c r="A19678" s="1">
        <v>44923</v>
      </c>
      <c r="B19678">
        <v>874.73640574576132</v>
      </c>
    </row>
    <row r="19679" spans="1:2">
      <c r="A19679" s="1">
        <v>44924</v>
      </c>
      <c r="B19679">
        <v>1074.2216765495241</v>
      </c>
    </row>
    <row r="19680" spans="1:2">
      <c r="A19680" s="1">
        <v>44931</v>
      </c>
      <c r="B19680">
        <v>1081.010930727095</v>
      </c>
    </row>
    <row r="19681" spans="1:2">
      <c r="A19681" s="1">
        <v>44944</v>
      </c>
      <c r="B19681">
        <v>2111.8153007392743</v>
      </c>
    </row>
    <row r="19682" spans="1:2">
      <c r="A19682" s="1">
        <v>44946</v>
      </c>
      <c r="B19682">
        <v>828.40145625090236</v>
      </c>
    </row>
    <row r="19683" spans="1:2">
      <c r="A19683" s="1">
        <v>44961</v>
      </c>
      <c r="B19683">
        <v>239.29024038559552</v>
      </c>
    </row>
    <row r="19684" spans="1:2">
      <c r="A19684" s="1">
        <v>44966</v>
      </c>
      <c r="B19684">
        <v>2435.3800547460273</v>
      </c>
    </row>
    <row r="19685" spans="1:2">
      <c r="A19685" s="1">
        <v>44967</v>
      </c>
      <c r="B19685">
        <v>631.13776278572243</v>
      </c>
    </row>
    <row r="19686" spans="1:2">
      <c r="A19686" s="1">
        <v>44968</v>
      </c>
      <c r="B19686">
        <v>352.97307168950255</v>
      </c>
    </row>
    <row r="19687" spans="1:2">
      <c r="A19687" s="1">
        <v>44975</v>
      </c>
      <c r="B19687">
        <v>2352.6091338333617</v>
      </c>
    </row>
    <row r="19688" spans="1:2">
      <c r="A19688" s="1">
        <v>44976</v>
      </c>
      <c r="B19688">
        <v>1608.0876419389099</v>
      </c>
    </row>
    <row r="19689" spans="1:2">
      <c r="A19689" s="1">
        <v>44977</v>
      </c>
      <c r="B19689">
        <v>234.40667972306764</v>
      </c>
    </row>
    <row r="19690" spans="1:2">
      <c r="A19690" s="1">
        <v>44981</v>
      </c>
      <c r="B19690">
        <v>1531.9292591796423</v>
      </c>
    </row>
    <row r="19691" spans="1:2">
      <c r="A19691" s="1">
        <v>44982</v>
      </c>
      <c r="B19691">
        <v>1955.3759672402834</v>
      </c>
    </row>
    <row r="19692" spans="1:2">
      <c r="A19692" s="1">
        <v>44986</v>
      </c>
      <c r="B19692">
        <v>492.71224604945968</v>
      </c>
    </row>
    <row r="19693" spans="1:2">
      <c r="A19693" s="1">
        <v>44995</v>
      </c>
      <c r="B19693">
        <v>352.97307168950255</v>
      </c>
    </row>
    <row r="19694" spans="1:2">
      <c r="A19694" s="1">
        <v>45006</v>
      </c>
      <c r="B19694">
        <v>699.12365666502535</v>
      </c>
    </row>
    <row r="19695" spans="1:2">
      <c r="A19695" s="1">
        <v>45006</v>
      </c>
      <c r="B19695">
        <v>488.66729057900938</v>
      </c>
    </row>
    <row r="19696" spans="1:2">
      <c r="A19696" s="1">
        <v>45010</v>
      </c>
      <c r="B19696">
        <v>2563.4454416891426</v>
      </c>
    </row>
    <row r="19697" spans="1:2">
      <c r="A19697" s="1">
        <v>45033</v>
      </c>
      <c r="B19697">
        <v>768.7240032607134</v>
      </c>
    </row>
    <row r="19698" spans="1:2">
      <c r="A19698" s="1">
        <v>45035</v>
      </c>
      <c r="B19698">
        <v>1124.411180892778</v>
      </c>
    </row>
    <row r="19699" spans="1:2">
      <c r="A19699" s="1">
        <v>45055</v>
      </c>
      <c r="B19699">
        <v>687.3391550602297</v>
      </c>
    </row>
    <row r="19700" spans="1:2">
      <c r="A19700" s="1">
        <v>45057</v>
      </c>
      <c r="B19700">
        <v>875.25550784137772</v>
      </c>
    </row>
    <row r="19701" spans="1:2">
      <c r="A19701" s="1">
        <v>45059</v>
      </c>
      <c r="B19701">
        <v>444.17829635035497</v>
      </c>
    </row>
    <row r="19702" spans="1:2">
      <c r="A19702" s="1">
        <v>45063</v>
      </c>
      <c r="B19702">
        <v>816.67188987984662</v>
      </c>
    </row>
    <row r="19703" spans="1:2">
      <c r="A19703" s="1">
        <v>45063</v>
      </c>
      <c r="B19703">
        <v>816.67188987984662</v>
      </c>
    </row>
    <row r="19704" spans="1:2">
      <c r="A19704" s="1">
        <v>45070</v>
      </c>
      <c r="B19704">
        <v>1955.3759672402834</v>
      </c>
    </row>
    <row r="19705" spans="1:2">
      <c r="A19705" s="1">
        <v>45075</v>
      </c>
      <c r="B19705">
        <v>222.89229454091361</v>
      </c>
    </row>
    <row r="19706" spans="1:2">
      <c r="A19706" s="1">
        <v>45081</v>
      </c>
      <c r="B19706">
        <v>0</v>
      </c>
    </row>
    <row r="19707" spans="1:2">
      <c r="A19707" s="1">
        <v>45081</v>
      </c>
      <c r="B19707">
        <v>0</v>
      </c>
    </row>
    <row r="19708" spans="1:2">
      <c r="A19708" s="1">
        <v>45083</v>
      </c>
      <c r="B19708">
        <v>768.7240032607134</v>
      </c>
    </row>
    <row r="19709" spans="1:2">
      <c r="A19709" s="1">
        <v>45088</v>
      </c>
      <c r="B19709">
        <v>1401.1890123191477</v>
      </c>
    </row>
    <row r="19710" spans="1:2">
      <c r="A19710" s="1">
        <v>45098</v>
      </c>
      <c r="B19710">
        <v>715.17845733233094</v>
      </c>
    </row>
    <row r="19711" spans="1:2">
      <c r="A19711" s="1">
        <v>45106</v>
      </c>
      <c r="B19711">
        <v>672.95346701489484</v>
      </c>
    </row>
    <row r="19712" spans="1:2">
      <c r="A19712" s="1">
        <v>45108</v>
      </c>
      <c r="B19712">
        <v>256.57355093902413</v>
      </c>
    </row>
    <row r="19713" spans="1:2">
      <c r="A19713" s="1">
        <v>45110</v>
      </c>
      <c r="B19713">
        <v>1272.6512561684583</v>
      </c>
    </row>
    <row r="19714" spans="1:2">
      <c r="A19714" s="1">
        <v>45124</v>
      </c>
      <c r="B19714">
        <v>787.38508188321043</v>
      </c>
    </row>
    <row r="19715" spans="1:2">
      <c r="A19715" s="1">
        <v>45149</v>
      </c>
      <c r="B19715">
        <v>1358.6840307846126</v>
      </c>
    </row>
    <row r="19716" spans="1:2">
      <c r="A19716" s="1">
        <v>45154</v>
      </c>
      <c r="B19716">
        <v>1332.1299234507335</v>
      </c>
    </row>
    <row r="19717" spans="1:2">
      <c r="A19717" s="1">
        <v>45159</v>
      </c>
      <c r="B19717">
        <v>735.76609162153011</v>
      </c>
    </row>
    <row r="19718" spans="1:2">
      <c r="A19718" s="1">
        <v>45161</v>
      </c>
      <c r="B19718">
        <v>699.12365666502535</v>
      </c>
    </row>
    <row r="19719" spans="1:2">
      <c r="A19719" s="1">
        <v>45167</v>
      </c>
      <c r="B19719">
        <v>787.13382983840415</v>
      </c>
    </row>
    <row r="19720" spans="1:2">
      <c r="A19720" s="1">
        <v>45169</v>
      </c>
      <c r="B19720">
        <v>162.37551397988611</v>
      </c>
    </row>
    <row r="19721" spans="1:2">
      <c r="A19721" s="1">
        <v>45175</v>
      </c>
      <c r="B19721">
        <v>985.83020237209325</v>
      </c>
    </row>
    <row r="19722" spans="1:2">
      <c r="A19722" s="1">
        <v>45187</v>
      </c>
      <c r="B19722">
        <v>2463.4862281919841</v>
      </c>
    </row>
    <row r="19723" spans="1:2">
      <c r="A19723" s="1">
        <v>45188</v>
      </c>
      <c r="B19723">
        <v>765.68754050524137</v>
      </c>
    </row>
    <row r="19724" spans="1:2">
      <c r="A19724" s="1">
        <v>45198</v>
      </c>
      <c r="B19724">
        <v>780.44690571724402</v>
      </c>
    </row>
    <row r="19725" spans="1:2">
      <c r="A19725" s="1">
        <v>45204</v>
      </c>
      <c r="B19725">
        <v>2152.4161712208338</v>
      </c>
    </row>
    <row r="19726" spans="1:2">
      <c r="A19726" s="1">
        <v>45207</v>
      </c>
      <c r="B19726">
        <v>874.73640574576132</v>
      </c>
    </row>
    <row r="19727" spans="1:2">
      <c r="A19727" s="1">
        <v>45210</v>
      </c>
      <c r="B19727">
        <v>1173.365450298015</v>
      </c>
    </row>
    <row r="19728" spans="1:2">
      <c r="A19728" s="1">
        <v>45215</v>
      </c>
      <c r="B19728">
        <v>1206.2056096429303</v>
      </c>
    </row>
    <row r="19729" spans="1:2">
      <c r="A19729" s="1">
        <v>45217</v>
      </c>
      <c r="B19729">
        <v>1221.6404513081991</v>
      </c>
    </row>
    <row r="19730" spans="1:2">
      <c r="A19730" s="1">
        <v>45221</v>
      </c>
      <c r="B19730">
        <v>785.31514612413366</v>
      </c>
    </row>
    <row r="19731" spans="1:2">
      <c r="A19731" s="1">
        <v>45231</v>
      </c>
      <c r="B19731">
        <v>107.84032684762025</v>
      </c>
    </row>
    <row r="19732" spans="1:2">
      <c r="A19732" s="1">
        <v>45245</v>
      </c>
      <c r="B19732">
        <v>2308.7541107808124</v>
      </c>
    </row>
    <row r="19733" spans="1:2">
      <c r="A19733" s="1">
        <v>45257</v>
      </c>
      <c r="B19733">
        <v>1962.7512492990188</v>
      </c>
    </row>
    <row r="19734" spans="1:2">
      <c r="A19734" s="1">
        <v>45258</v>
      </c>
      <c r="B19734">
        <v>647.21434218309662</v>
      </c>
    </row>
    <row r="19735" spans="1:2">
      <c r="A19735" s="1">
        <v>45260</v>
      </c>
      <c r="B19735">
        <v>482.18765618148274</v>
      </c>
    </row>
    <row r="19736" spans="1:2">
      <c r="A19736" s="1">
        <v>45275</v>
      </c>
      <c r="B19736">
        <v>1358.6840307846126</v>
      </c>
    </row>
    <row r="19737" spans="1:2">
      <c r="A19737" s="1">
        <v>45293</v>
      </c>
      <c r="B19737">
        <v>2252.117657896712</v>
      </c>
    </row>
    <row r="19738" spans="1:2">
      <c r="A19738" s="1">
        <v>45297</v>
      </c>
      <c r="B19738">
        <v>2173.9661152358449</v>
      </c>
    </row>
    <row r="19739" spans="1:2">
      <c r="A19739" s="1">
        <v>45332</v>
      </c>
      <c r="B19739">
        <v>497.8561755936758</v>
      </c>
    </row>
    <row r="19740" spans="1:2">
      <c r="A19740" s="1">
        <v>45335</v>
      </c>
      <c r="B19740">
        <v>438.63717499233036</v>
      </c>
    </row>
    <row r="19741" spans="1:2">
      <c r="A19741" s="1">
        <v>45338</v>
      </c>
      <c r="B19741">
        <v>2427.7690398201016</v>
      </c>
    </row>
    <row r="19742" spans="1:2">
      <c r="A19742" s="1">
        <v>45355</v>
      </c>
      <c r="B19742">
        <v>2093.0006092915205</v>
      </c>
    </row>
    <row r="19743" spans="1:2">
      <c r="A19743" s="1">
        <v>45362</v>
      </c>
      <c r="B19743">
        <v>0</v>
      </c>
    </row>
    <row r="19744" spans="1:2">
      <c r="A19744" s="1">
        <v>45367</v>
      </c>
      <c r="B19744">
        <v>686.82742502670749</v>
      </c>
    </row>
    <row r="19745" spans="1:2">
      <c r="A19745" s="1">
        <v>45377</v>
      </c>
      <c r="B19745">
        <v>0</v>
      </c>
    </row>
    <row r="19746" spans="1:2">
      <c r="A19746" s="1">
        <v>45396</v>
      </c>
      <c r="B19746">
        <v>333.81099812316791</v>
      </c>
    </row>
    <row r="19747" spans="1:2">
      <c r="A19747" s="1">
        <v>45404</v>
      </c>
      <c r="B19747">
        <v>735.76609162153011</v>
      </c>
    </row>
    <row r="19748" spans="1:2">
      <c r="A19748" s="1">
        <v>45425</v>
      </c>
      <c r="B19748">
        <v>1381.8773451265859</v>
      </c>
    </row>
    <row r="19749" spans="1:2">
      <c r="A19749" s="1">
        <v>45437</v>
      </c>
      <c r="B19749">
        <v>1258.1615153084038</v>
      </c>
    </row>
    <row r="19750" spans="1:2">
      <c r="A19750" s="1">
        <v>45437</v>
      </c>
      <c r="B19750">
        <v>739.73869323594329</v>
      </c>
    </row>
    <row r="19751" spans="1:2">
      <c r="A19751" s="1">
        <v>45440</v>
      </c>
      <c r="B19751">
        <v>2585.6682448750626</v>
      </c>
    </row>
    <row r="19752" spans="1:2">
      <c r="A19752" s="1">
        <v>45440</v>
      </c>
      <c r="B19752">
        <v>2585.6682448750626</v>
      </c>
    </row>
    <row r="19753" spans="1:2">
      <c r="A19753" s="1">
        <v>45466</v>
      </c>
      <c r="B19753">
        <v>444.17829635035497</v>
      </c>
    </row>
    <row r="19754" spans="1:2">
      <c r="A19754" s="1">
        <v>45469</v>
      </c>
      <c r="B19754">
        <v>1662.1512077126031</v>
      </c>
    </row>
    <row r="19755" spans="1:2">
      <c r="A19755" s="1">
        <v>45476</v>
      </c>
      <c r="B19755">
        <v>536.29928891216844</v>
      </c>
    </row>
    <row r="19756" spans="1:2">
      <c r="A19756" s="1">
        <v>45478</v>
      </c>
      <c r="B19756">
        <v>0</v>
      </c>
    </row>
    <row r="19757" spans="1:2">
      <c r="A19757" s="1">
        <v>45478</v>
      </c>
      <c r="B19757">
        <v>784.10491837136635</v>
      </c>
    </row>
    <row r="19758" spans="1:2">
      <c r="A19758" s="1">
        <v>45495</v>
      </c>
      <c r="B19758">
        <v>241.15016972236603</v>
      </c>
    </row>
    <row r="19759" spans="1:2">
      <c r="A19759" s="1">
        <v>45502</v>
      </c>
      <c r="B19759">
        <v>214.2195419144046</v>
      </c>
    </row>
    <row r="19760" spans="1:2">
      <c r="A19760" s="1">
        <v>45515</v>
      </c>
      <c r="B19760">
        <v>933.10149477256743</v>
      </c>
    </row>
    <row r="19761" spans="1:2">
      <c r="A19761" s="1">
        <v>45546</v>
      </c>
      <c r="B19761">
        <v>647.21434218309662</v>
      </c>
    </row>
    <row r="19762" spans="1:2">
      <c r="A19762" s="1">
        <v>45547</v>
      </c>
      <c r="B19762">
        <v>1082.4328337125512</v>
      </c>
    </row>
    <row r="19763" spans="1:2">
      <c r="A19763" s="1">
        <v>45627</v>
      </c>
      <c r="B19763">
        <v>1776.2260342259467</v>
      </c>
    </row>
    <row r="19764" spans="1:2">
      <c r="A19764" s="1">
        <v>45634</v>
      </c>
      <c r="B19764">
        <v>2499.1374799342921</v>
      </c>
    </row>
    <row r="19765" spans="1:2">
      <c r="A19765" s="1">
        <v>45639</v>
      </c>
      <c r="B19765">
        <v>832.58546739294263</v>
      </c>
    </row>
    <row r="19766" spans="1:2">
      <c r="A19766" s="1">
        <v>45661</v>
      </c>
      <c r="B19766">
        <v>1421.492632607695</v>
      </c>
    </row>
    <row r="19767" spans="1:2">
      <c r="A19767" s="1">
        <v>45671</v>
      </c>
      <c r="B19767">
        <v>1039.7532285556251</v>
      </c>
    </row>
    <row r="19768" spans="1:2">
      <c r="A19768" s="1">
        <v>45672</v>
      </c>
      <c r="B19768">
        <v>2111.8153007392743</v>
      </c>
    </row>
    <row r="19769" spans="1:2">
      <c r="A19769" s="1">
        <v>45672</v>
      </c>
      <c r="B19769">
        <v>1305.4997584590383</v>
      </c>
    </row>
    <row r="19770" spans="1:2">
      <c r="A19770" s="1">
        <v>45673</v>
      </c>
      <c r="B19770">
        <v>1050.6905557036232</v>
      </c>
    </row>
    <row r="19771" spans="1:2">
      <c r="A19771" s="1">
        <v>45699</v>
      </c>
      <c r="B19771">
        <v>2463.4862281919841</v>
      </c>
    </row>
    <row r="19772" spans="1:2">
      <c r="A19772" s="1">
        <v>45706</v>
      </c>
      <c r="B19772">
        <v>1305.4997584590383</v>
      </c>
    </row>
    <row r="19773" spans="1:2">
      <c r="A19773" s="1">
        <v>45708</v>
      </c>
      <c r="B19773">
        <v>1357.7398956408636</v>
      </c>
    </row>
    <row r="19774" spans="1:2">
      <c r="A19774" s="1">
        <v>45714</v>
      </c>
      <c r="B19774">
        <v>792.88433296238384</v>
      </c>
    </row>
    <row r="19775" spans="1:2">
      <c r="A19775" s="1">
        <v>45720</v>
      </c>
      <c r="B19775">
        <v>753.14318407126063</v>
      </c>
    </row>
    <row r="19776" spans="1:2">
      <c r="A19776" s="1">
        <v>45728</v>
      </c>
      <c r="B19776">
        <v>647.21434218309662</v>
      </c>
    </row>
    <row r="19777" spans="1:2">
      <c r="A19777" s="1">
        <v>45735</v>
      </c>
      <c r="B19777">
        <v>657.05287613764779</v>
      </c>
    </row>
    <row r="19778" spans="1:2">
      <c r="A19778" s="1">
        <v>45737</v>
      </c>
      <c r="B19778">
        <v>621.25724951685515</v>
      </c>
    </row>
    <row r="19779" spans="1:2">
      <c r="A19779" s="1">
        <v>45737</v>
      </c>
      <c r="B19779">
        <v>1955.3759672402834</v>
      </c>
    </row>
    <row r="19780" spans="1:2">
      <c r="A19780" s="1">
        <v>45739</v>
      </c>
      <c r="B19780">
        <v>832.19145880516771</v>
      </c>
    </row>
    <row r="19781" spans="1:2">
      <c r="A19781" s="1">
        <v>45764</v>
      </c>
      <c r="B19781">
        <v>1324.2932160586579</v>
      </c>
    </row>
    <row r="19782" spans="1:2">
      <c r="A19782" s="1">
        <v>45765</v>
      </c>
      <c r="B19782">
        <v>819.55014121082502</v>
      </c>
    </row>
    <row r="19783" spans="1:2">
      <c r="A19783" s="1">
        <v>45794</v>
      </c>
      <c r="B19783">
        <v>1732.6018605174759</v>
      </c>
    </row>
    <row r="19784" spans="1:2">
      <c r="A19784" s="1">
        <v>45794</v>
      </c>
      <c r="B19784">
        <v>1880.2957628129413</v>
      </c>
    </row>
    <row r="19785" spans="1:2">
      <c r="A19785" s="1">
        <v>45812</v>
      </c>
      <c r="B19785">
        <v>2563.4454416891426</v>
      </c>
    </row>
    <row r="19786" spans="1:2">
      <c r="A19786" s="1">
        <v>45851</v>
      </c>
      <c r="B19786">
        <v>1589.0660236516335</v>
      </c>
    </row>
    <row r="19787" spans="1:2">
      <c r="A19787" s="1">
        <v>45864</v>
      </c>
      <c r="B19787">
        <v>1358.6840307846126</v>
      </c>
    </row>
    <row r="19788" spans="1:2">
      <c r="A19788" s="1">
        <v>45869</v>
      </c>
      <c r="B19788">
        <v>2463.4862281919841</v>
      </c>
    </row>
    <row r="19789" spans="1:2">
      <c r="A19789" s="1">
        <v>45891</v>
      </c>
      <c r="B19789">
        <v>2427.7690398201016</v>
      </c>
    </row>
    <row r="19790" spans="1:2">
      <c r="A19790" s="1">
        <v>45896</v>
      </c>
      <c r="B19790">
        <v>528.82520446322849</v>
      </c>
    </row>
    <row r="19791" spans="1:2">
      <c r="A19791" s="1">
        <v>45904</v>
      </c>
      <c r="B19791">
        <v>932.39529608533803</v>
      </c>
    </row>
    <row r="19792" spans="1:2">
      <c r="A19792" s="1">
        <v>45915</v>
      </c>
      <c r="B19792">
        <v>699.12365666502535</v>
      </c>
    </row>
    <row r="19793" spans="1:2">
      <c r="A19793" s="1">
        <v>45917</v>
      </c>
      <c r="B19793">
        <v>816.67188987984662</v>
      </c>
    </row>
    <row r="19794" spans="1:2">
      <c r="A19794" s="1">
        <v>45918</v>
      </c>
      <c r="B19794">
        <v>875.68958048679031</v>
      </c>
    </row>
    <row r="19795" spans="1:2">
      <c r="A19795" s="1">
        <v>45927</v>
      </c>
      <c r="B19795">
        <v>1608.0876419389099</v>
      </c>
    </row>
    <row r="19796" spans="1:2">
      <c r="A19796" s="1">
        <v>45929</v>
      </c>
      <c r="B19796">
        <v>1466.3943596809304</v>
      </c>
    </row>
    <row r="19797" spans="1:2">
      <c r="A19797" s="1">
        <v>45930</v>
      </c>
      <c r="B19797">
        <v>1074.2216765495241</v>
      </c>
    </row>
    <row r="19798" spans="1:2">
      <c r="A19798" s="1">
        <v>45930</v>
      </c>
      <c r="B19798">
        <v>1074.2216765495241</v>
      </c>
    </row>
    <row r="19799" spans="1:2">
      <c r="A19799" s="1">
        <v>45944</v>
      </c>
      <c r="B19799">
        <v>2406.1962846361639</v>
      </c>
    </row>
    <row r="19800" spans="1:2">
      <c r="A19800" s="1">
        <v>45948</v>
      </c>
      <c r="B19800">
        <v>2440.4044711079932</v>
      </c>
    </row>
    <row r="19801" spans="1:2">
      <c r="A19801" s="1">
        <v>45959</v>
      </c>
      <c r="B19801">
        <v>1880.2957628129413</v>
      </c>
    </row>
    <row r="19802" spans="1:2">
      <c r="A19802" s="1">
        <v>45967</v>
      </c>
      <c r="B19802">
        <v>2557.6815969975905</v>
      </c>
    </row>
    <row r="19803" spans="1:2">
      <c r="A19803" s="1">
        <v>45981</v>
      </c>
      <c r="B19803">
        <v>1749.0170754890298</v>
      </c>
    </row>
    <row r="19804" spans="1:2">
      <c r="A19804" s="1">
        <v>45998</v>
      </c>
      <c r="B19804">
        <v>515.5512024821619</v>
      </c>
    </row>
    <row r="19805" spans="1:2">
      <c r="A19805" s="1">
        <v>46008</v>
      </c>
      <c r="B19805">
        <v>827.47517509603438</v>
      </c>
    </row>
    <row r="19806" spans="1:2">
      <c r="A19806" s="1">
        <v>46008</v>
      </c>
      <c r="B19806">
        <v>827.47517509603438</v>
      </c>
    </row>
    <row r="19807" spans="1:2">
      <c r="A19807" s="1">
        <v>46013</v>
      </c>
      <c r="B19807">
        <v>1305.4997584590383</v>
      </c>
    </row>
    <row r="19808" spans="1:2">
      <c r="A19808" s="1">
        <v>46035</v>
      </c>
      <c r="B19808">
        <v>1277.6615116971607</v>
      </c>
    </row>
    <row r="19809" spans="1:2">
      <c r="A19809" s="1">
        <v>46044</v>
      </c>
      <c r="B19809">
        <v>1946.7070293045406</v>
      </c>
    </row>
    <row r="19810" spans="1:2">
      <c r="A19810" s="1">
        <v>46050</v>
      </c>
      <c r="B19810">
        <v>2435.3800547460273</v>
      </c>
    </row>
    <row r="19811" spans="1:2">
      <c r="A19811" s="1">
        <v>46071</v>
      </c>
      <c r="B19811">
        <v>1139.8354939327608</v>
      </c>
    </row>
    <row r="19812" spans="1:2">
      <c r="A19812" s="1">
        <v>46077</v>
      </c>
      <c r="B19812">
        <v>742.05037110844262</v>
      </c>
    </row>
    <row r="19813" spans="1:2">
      <c r="A19813" s="1">
        <v>46081</v>
      </c>
      <c r="B19813">
        <v>1305.4997584590383</v>
      </c>
    </row>
    <row r="19814" spans="1:2">
      <c r="A19814" s="1">
        <v>46093</v>
      </c>
      <c r="B19814">
        <v>1132.4286066129675</v>
      </c>
    </row>
    <row r="19815" spans="1:2">
      <c r="A19815" s="1">
        <v>46104</v>
      </c>
      <c r="B19815">
        <v>1324.2932160586579</v>
      </c>
    </row>
    <row r="19816" spans="1:2">
      <c r="A19816" s="1">
        <v>46132</v>
      </c>
      <c r="B19816">
        <v>790.95797317345489</v>
      </c>
    </row>
    <row r="19817" spans="1:2">
      <c r="A19817" s="1">
        <v>46137</v>
      </c>
      <c r="B19817">
        <v>1053.0117637890203</v>
      </c>
    </row>
    <row r="19818" spans="1:2">
      <c r="A19818" s="1">
        <v>46141</v>
      </c>
      <c r="B19818">
        <v>0</v>
      </c>
    </row>
    <row r="19819" spans="1:2">
      <c r="A19819" s="1">
        <v>46165</v>
      </c>
      <c r="B19819">
        <v>677.08411048300673</v>
      </c>
    </row>
    <row r="19820" spans="1:2">
      <c r="A19820" s="1">
        <v>46169</v>
      </c>
      <c r="B19820">
        <v>210.32942645138914</v>
      </c>
    </row>
    <row r="19821" spans="1:2">
      <c r="A19821" s="1">
        <v>46187</v>
      </c>
      <c r="B19821">
        <v>588.57255824462084</v>
      </c>
    </row>
    <row r="19822" spans="1:2">
      <c r="A19822" s="1">
        <v>46192</v>
      </c>
      <c r="B19822">
        <v>1749.0170754890298</v>
      </c>
    </row>
    <row r="19823" spans="1:2">
      <c r="A19823" s="1">
        <v>46197</v>
      </c>
      <c r="B19823">
        <v>528.82520446322849</v>
      </c>
    </row>
    <row r="19824" spans="1:2">
      <c r="A19824" s="1">
        <v>46203</v>
      </c>
      <c r="B19824">
        <v>2371.8802958783563</v>
      </c>
    </row>
    <row r="19825" spans="1:2">
      <c r="A19825" s="1">
        <v>46205</v>
      </c>
      <c r="B19825">
        <v>1850.7091186004623</v>
      </c>
    </row>
    <row r="19826" spans="1:2">
      <c r="A19826" s="1">
        <v>46217</v>
      </c>
      <c r="B19826">
        <v>2463.4862281919841</v>
      </c>
    </row>
    <row r="19827" spans="1:2">
      <c r="A19827" s="1">
        <v>46225</v>
      </c>
      <c r="B19827">
        <v>1381.8773451265859</v>
      </c>
    </row>
    <row r="19828" spans="1:2">
      <c r="A19828" s="1">
        <v>46236</v>
      </c>
      <c r="B19828">
        <v>1422.6732571117077</v>
      </c>
    </row>
    <row r="19829" spans="1:2">
      <c r="A19829" s="1">
        <v>46246</v>
      </c>
      <c r="B19829">
        <v>1967.6403029006356</v>
      </c>
    </row>
    <row r="19830" spans="1:2">
      <c r="A19830" s="1">
        <v>46248</v>
      </c>
      <c r="B19830">
        <v>832.58546739294263</v>
      </c>
    </row>
    <row r="19831" spans="1:2">
      <c r="A19831" s="1">
        <v>46282</v>
      </c>
      <c r="B19831">
        <v>715.17845733233094</v>
      </c>
    </row>
    <row r="19832" spans="1:2">
      <c r="A19832" s="1">
        <v>46292</v>
      </c>
      <c r="B19832">
        <v>1094.2188570348155</v>
      </c>
    </row>
    <row r="19833" spans="1:2">
      <c r="A19833" s="1">
        <v>46297</v>
      </c>
      <c r="B19833">
        <v>1067.2499740012393</v>
      </c>
    </row>
    <row r="19834" spans="1:2">
      <c r="A19834" s="1">
        <v>46301</v>
      </c>
      <c r="B19834">
        <v>2367.4610457572476</v>
      </c>
    </row>
    <row r="19835" spans="1:2">
      <c r="A19835" s="1">
        <v>46302</v>
      </c>
      <c r="B19835">
        <v>2283.3607217509061</v>
      </c>
    </row>
    <row r="19836" spans="1:2">
      <c r="A19836" s="1">
        <v>46312</v>
      </c>
      <c r="B19836">
        <v>674.05728630237877</v>
      </c>
    </row>
    <row r="19837" spans="1:2">
      <c r="A19837" s="1">
        <v>46316</v>
      </c>
      <c r="B19837">
        <v>1084.3128010807548</v>
      </c>
    </row>
    <row r="19838" spans="1:2">
      <c r="A19838" s="1">
        <v>46317</v>
      </c>
      <c r="B19838">
        <v>2427.7690398201016</v>
      </c>
    </row>
    <row r="19839" spans="1:2">
      <c r="A19839" s="1">
        <v>46329</v>
      </c>
      <c r="B19839">
        <v>515.5512024821619</v>
      </c>
    </row>
    <row r="19840" spans="1:2">
      <c r="A19840" s="1">
        <v>46334</v>
      </c>
      <c r="B19840">
        <v>2218.7365950390408</v>
      </c>
    </row>
    <row r="19841" spans="1:2">
      <c r="A19841" s="1">
        <v>46366</v>
      </c>
      <c r="B19841">
        <v>0</v>
      </c>
    </row>
    <row r="19842" spans="1:2">
      <c r="A19842" s="1">
        <v>46375</v>
      </c>
      <c r="B19842">
        <v>1163.9658973384239</v>
      </c>
    </row>
    <row r="19843" spans="1:2">
      <c r="A19843" s="1">
        <v>46380</v>
      </c>
      <c r="B19843">
        <v>1277.6615116971607</v>
      </c>
    </row>
    <row r="19844" spans="1:2">
      <c r="A19844" s="1">
        <v>46397</v>
      </c>
      <c r="B19844">
        <v>789.67145717812559</v>
      </c>
    </row>
    <row r="19845" spans="1:2">
      <c r="A19845" s="1">
        <v>46398</v>
      </c>
      <c r="B19845">
        <v>1604.4804900559459</v>
      </c>
    </row>
    <row r="19846" spans="1:2">
      <c r="A19846" s="1">
        <v>46430</v>
      </c>
      <c r="B19846">
        <v>435.57126890844114</v>
      </c>
    </row>
    <row r="19847" spans="1:2">
      <c r="A19847" s="1">
        <v>46456</v>
      </c>
      <c r="B19847">
        <v>1235.7547408339915</v>
      </c>
    </row>
    <row r="19848" spans="1:2">
      <c r="A19848" s="1">
        <v>46457</v>
      </c>
      <c r="B19848">
        <v>497.8561755936758</v>
      </c>
    </row>
    <row r="19849" spans="1:2">
      <c r="A19849" s="1">
        <v>46462</v>
      </c>
      <c r="B19849">
        <v>387.69827973772743</v>
      </c>
    </row>
    <row r="19850" spans="1:2">
      <c r="A19850" s="1">
        <v>46464</v>
      </c>
      <c r="B19850">
        <v>2195.9055892063916</v>
      </c>
    </row>
    <row r="19851" spans="1:2">
      <c r="A19851" s="1">
        <v>46467</v>
      </c>
      <c r="B19851">
        <v>1221.6404513081991</v>
      </c>
    </row>
    <row r="19852" spans="1:2">
      <c r="A19852" s="1">
        <v>46468</v>
      </c>
      <c r="B19852">
        <v>222.89229454091361</v>
      </c>
    </row>
    <row r="19853" spans="1:2">
      <c r="A19853" s="1">
        <v>46471</v>
      </c>
      <c r="B19853">
        <v>351.31607182992428</v>
      </c>
    </row>
    <row r="19854" spans="1:2">
      <c r="A19854" s="1">
        <v>46473</v>
      </c>
      <c r="B19854">
        <v>625.04533796170517</v>
      </c>
    </row>
    <row r="19855" spans="1:2">
      <c r="A19855" s="1">
        <v>46475</v>
      </c>
      <c r="B19855">
        <v>842.56797905917176</v>
      </c>
    </row>
    <row r="19856" spans="1:2">
      <c r="A19856" s="1">
        <v>46476</v>
      </c>
      <c r="B19856">
        <v>107.84032684762025</v>
      </c>
    </row>
    <row r="19857" spans="1:2">
      <c r="A19857" s="1">
        <v>46477</v>
      </c>
      <c r="B19857">
        <v>558.13255765685938</v>
      </c>
    </row>
    <row r="19858" spans="1:2">
      <c r="A19858" s="1">
        <v>46485</v>
      </c>
      <c r="B19858">
        <v>385.38322978374134</v>
      </c>
    </row>
    <row r="19859" spans="1:2">
      <c r="A19859" s="1">
        <v>46496</v>
      </c>
      <c r="B19859">
        <v>1063.5978080592326</v>
      </c>
    </row>
    <row r="19860" spans="1:2">
      <c r="A19860" s="1">
        <v>46496</v>
      </c>
      <c r="B19860">
        <v>0</v>
      </c>
    </row>
    <row r="19861" spans="1:2">
      <c r="A19861" s="1">
        <v>46496</v>
      </c>
      <c r="B19861">
        <v>706.58717225342843</v>
      </c>
    </row>
    <row r="19862" spans="1:2">
      <c r="A19862" s="1">
        <v>46513</v>
      </c>
      <c r="B19862">
        <v>706.58717225342843</v>
      </c>
    </row>
    <row r="19863" spans="1:2">
      <c r="A19863" s="1">
        <v>46516</v>
      </c>
      <c r="B19863">
        <v>1346.6619347608603</v>
      </c>
    </row>
    <row r="19864" spans="1:2">
      <c r="A19864" s="1">
        <v>46518</v>
      </c>
      <c r="B19864">
        <v>1536.0293647865371</v>
      </c>
    </row>
    <row r="19865" spans="1:2">
      <c r="A19865" s="1">
        <v>46520</v>
      </c>
      <c r="B19865">
        <v>1603.120326778105</v>
      </c>
    </row>
    <row r="19866" spans="1:2">
      <c r="A19866" s="1">
        <v>46520</v>
      </c>
      <c r="B19866">
        <v>270.70994777320396</v>
      </c>
    </row>
    <row r="19867" spans="1:2">
      <c r="A19867" s="1">
        <v>46527</v>
      </c>
      <c r="B19867">
        <v>1027.6357194921761</v>
      </c>
    </row>
    <row r="19868" spans="1:2">
      <c r="A19868" s="1">
        <v>46532</v>
      </c>
      <c r="B19868">
        <v>352.97307168950255</v>
      </c>
    </row>
    <row r="19869" spans="1:2">
      <c r="A19869" s="1">
        <v>46545</v>
      </c>
      <c r="B19869">
        <v>1807.5584650802753</v>
      </c>
    </row>
    <row r="19870" spans="1:2">
      <c r="A19870" s="1">
        <v>46548</v>
      </c>
      <c r="B19870">
        <v>3.8316944504225146</v>
      </c>
    </row>
    <row r="19871" spans="1:2">
      <c r="A19871" s="1">
        <v>46564</v>
      </c>
      <c r="B19871">
        <v>677.08411048300673</v>
      </c>
    </row>
    <row r="19872" spans="1:2">
      <c r="A19872" s="1">
        <v>46576</v>
      </c>
      <c r="B19872">
        <v>0</v>
      </c>
    </row>
    <row r="19873" spans="1:2">
      <c r="A19873" s="1">
        <v>46610</v>
      </c>
      <c r="B19873">
        <v>2111.8153007392743</v>
      </c>
    </row>
    <row r="19874" spans="1:2">
      <c r="A19874" s="1">
        <v>46620</v>
      </c>
      <c r="B19874">
        <v>832.19145880516771</v>
      </c>
    </row>
    <row r="19875" spans="1:2">
      <c r="A19875" s="1">
        <v>46620</v>
      </c>
      <c r="B19875">
        <v>868.23826959922985</v>
      </c>
    </row>
    <row r="19876" spans="1:2">
      <c r="A19876" s="1">
        <v>46644</v>
      </c>
      <c r="B19876">
        <v>497.8561755936758</v>
      </c>
    </row>
    <row r="19877" spans="1:2">
      <c r="A19877" s="1">
        <v>46661</v>
      </c>
      <c r="B19877">
        <v>411.04788645305467</v>
      </c>
    </row>
    <row r="19878" spans="1:2">
      <c r="A19878" s="1">
        <v>46681</v>
      </c>
      <c r="B19878">
        <v>1084.8684119237473</v>
      </c>
    </row>
    <row r="19879" spans="1:2">
      <c r="A19879" s="1">
        <v>46690</v>
      </c>
      <c r="B19879">
        <v>2367.4610457572476</v>
      </c>
    </row>
    <row r="19880" spans="1:2">
      <c r="A19880" s="1">
        <v>46696</v>
      </c>
      <c r="B19880">
        <v>1784.4924252242545</v>
      </c>
    </row>
    <row r="19881" spans="1:2">
      <c r="A19881" s="1">
        <v>46703</v>
      </c>
      <c r="B19881">
        <v>868.23826959922985</v>
      </c>
    </row>
    <row r="19882" spans="1:2">
      <c r="A19882" s="1">
        <v>46708</v>
      </c>
      <c r="B19882">
        <v>1381.8773451265859</v>
      </c>
    </row>
    <row r="19883" spans="1:2">
      <c r="A19883" s="1">
        <v>46711</v>
      </c>
      <c r="B19883">
        <v>2601.8192839901999</v>
      </c>
    </row>
    <row r="19884" spans="1:2">
      <c r="A19884" s="1">
        <v>46712</v>
      </c>
      <c r="B19884">
        <v>742.05037110844262</v>
      </c>
    </row>
    <row r="19885" spans="1:2">
      <c r="A19885" s="1">
        <v>46714</v>
      </c>
      <c r="B19885">
        <v>735.76609162153011</v>
      </c>
    </row>
    <row r="19886" spans="1:2">
      <c r="A19886" s="1">
        <v>46727</v>
      </c>
      <c r="B19886">
        <v>735.45726771317368</v>
      </c>
    </row>
    <row r="19887" spans="1:2">
      <c r="A19887" s="1">
        <v>46736</v>
      </c>
      <c r="B19887">
        <v>218.4770378022026</v>
      </c>
    </row>
    <row r="19888" spans="1:2">
      <c r="A19888" s="1">
        <v>46757</v>
      </c>
      <c r="B19888">
        <v>1163.9658973384239</v>
      </c>
    </row>
    <row r="19889" spans="1:2">
      <c r="A19889" s="1">
        <v>46759</v>
      </c>
      <c r="B19889">
        <v>1603.120326778105</v>
      </c>
    </row>
    <row r="19890" spans="1:2">
      <c r="A19890" s="1">
        <v>46761</v>
      </c>
      <c r="B19890">
        <v>842.56797905917176</v>
      </c>
    </row>
    <row r="19891" spans="1:2">
      <c r="A19891" s="1">
        <v>46772</v>
      </c>
      <c r="B19891">
        <v>1804.2328253781004</v>
      </c>
    </row>
    <row r="19892" spans="1:2">
      <c r="A19892" s="1">
        <v>46784</v>
      </c>
      <c r="B19892">
        <v>506.48713908370775</v>
      </c>
    </row>
    <row r="19893" spans="1:2">
      <c r="A19893" s="1">
        <v>46807</v>
      </c>
      <c r="B19893">
        <v>2440.4044711079932</v>
      </c>
    </row>
    <row r="19894" spans="1:2">
      <c r="A19894" s="1">
        <v>46807</v>
      </c>
      <c r="B19894">
        <v>2440.4044711079932</v>
      </c>
    </row>
    <row r="19895" spans="1:2">
      <c r="A19895" s="1">
        <v>46817</v>
      </c>
      <c r="B19895">
        <v>333.81099812316791</v>
      </c>
    </row>
    <row r="19896" spans="1:2">
      <c r="A19896" s="1">
        <v>46830</v>
      </c>
      <c r="B19896">
        <v>2387.2749881713389</v>
      </c>
    </row>
    <row r="19897" spans="1:2">
      <c r="A19897" s="1">
        <v>46840</v>
      </c>
      <c r="B19897">
        <v>83.452168475597176</v>
      </c>
    </row>
    <row r="19898" spans="1:2">
      <c r="A19898" s="1">
        <v>46850</v>
      </c>
      <c r="B19898">
        <v>293.1384182111367</v>
      </c>
    </row>
    <row r="19899" spans="1:2">
      <c r="A19899" s="1">
        <v>46859</v>
      </c>
      <c r="B19899">
        <v>1026.9861862140099</v>
      </c>
    </row>
    <row r="19900" spans="1:2">
      <c r="A19900" s="1">
        <v>46859</v>
      </c>
      <c r="B19900">
        <v>470.098930583438</v>
      </c>
    </row>
    <row r="19901" spans="1:2">
      <c r="A19901" s="1">
        <v>46876</v>
      </c>
      <c r="B19901">
        <v>588.57255824462084</v>
      </c>
    </row>
    <row r="19902" spans="1:2">
      <c r="A19902" s="1">
        <v>46899</v>
      </c>
      <c r="B19902">
        <v>1738.5975660603824</v>
      </c>
    </row>
    <row r="19903" spans="1:2">
      <c r="A19903" s="1">
        <v>46899</v>
      </c>
      <c r="B19903">
        <v>1738.5975660603824</v>
      </c>
    </row>
    <row r="19904" spans="1:2">
      <c r="A19904" s="1">
        <v>46911</v>
      </c>
      <c r="B19904">
        <v>515.5512024821619</v>
      </c>
    </row>
    <row r="19905" spans="1:2">
      <c r="A19905" s="1">
        <v>46934</v>
      </c>
      <c r="B19905">
        <v>294.71265121972505</v>
      </c>
    </row>
    <row r="19906" spans="1:2">
      <c r="A19906" s="1">
        <v>46962</v>
      </c>
      <c r="B19906">
        <v>1067.2499740012393</v>
      </c>
    </row>
    <row r="19907" spans="1:2">
      <c r="A19907" s="1">
        <v>46966</v>
      </c>
      <c r="B19907">
        <v>536.29928891216844</v>
      </c>
    </row>
    <row r="19908" spans="1:2">
      <c r="A19908" s="1">
        <v>47002</v>
      </c>
      <c r="B19908">
        <v>256.57355093902413</v>
      </c>
    </row>
    <row r="19909" spans="1:2">
      <c r="A19909" s="1">
        <v>47014</v>
      </c>
      <c r="B19909">
        <v>0</v>
      </c>
    </row>
    <row r="19910" spans="1:2">
      <c r="A19910" s="1">
        <v>47019</v>
      </c>
      <c r="B19910">
        <v>620.30546740983561</v>
      </c>
    </row>
    <row r="19911" spans="1:2">
      <c r="A19911" s="1">
        <v>47019</v>
      </c>
      <c r="B19911">
        <v>620.30546740983561</v>
      </c>
    </row>
    <row r="19912" spans="1:2">
      <c r="A19912" s="1">
        <v>47020</v>
      </c>
      <c r="B19912">
        <v>1050.6905557036232</v>
      </c>
    </row>
    <row r="19913" spans="1:2">
      <c r="A19913" s="1">
        <v>47031</v>
      </c>
      <c r="B19913">
        <v>2435.3800547460273</v>
      </c>
    </row>
    <row r="19914" spans="1:2">
      <c r="A19914" s="1">
        <v>47037</v>
      </c>
      <c r="B19914">
        <v>785.31514612413366</v>
      </c>
    </row>
    <row r="19915" spans="1:2">
      <c r="A19915" s="1">
        <v>47039</v>
      </c>
      <c r="B19915">
        <v>2093.0006092915205</v>
      </c>
    </row>
    <row r="19916" spans="1:2">
      <c r="A19916" s="1">
        <v>47042</v>
      </c>
      <c r="B19916">
        <v>314.20154401085671</v>
      </c>
    </row>
    <row r="19917" spans="1:2">
      <c r="A19917" s="1">
        <v>47045</v>
      </c>
      <c r="B19917">
        <v>1163.9658973384239</v>
      </c>
    </row>
    <row r="19918" spans="1:2">
      <c r="A19918" s="1">
        <v>47058</v>
      </c>
      <c r="B19918">
        <v>985.83020237209325</v>
      </c>
    </row>
    <row r="19919" spans="1:2">
      <c r="A19919" s="1">
        <v>47062</v>
      </c>
      <c r="B19919">
        <v>1608.1443111308013</v>
      </c>
    </row>
    <row r="19920" spans="1:2">
      <c r="A19920" s="1">
        <v>47065</v>
      </c>
      <c r="B19920">
        <v>2427.7690398201016</v>
      </c>
    </row>
    <row r="19921" spans="1:2">
      <c r="A19921" s="1">
        <v>47065</v>
      </c>
      <c r="B19921">
        <v>0</v>
      </c>
    </row>
    <row r="19922" spans="1:2">
      <c r="A19922" s="1">
        <v>47074</v>
      </c>
      <c r="B19922">
        <v>704.29795401442163</v>
      </c>
    </row>
    <row r="19923" spans="1:2">
      <c r="A19923" s="1">
        <v>47080</v>
      </c>
      <c r="B19923">
        <v>1776.2260342259467</v>
      </c>
    </row>
    <row r="19924" spans="1:2">
      <c r="A19924" s="1">
        <v>47101</v>
      </c>
      <c r="B19924">
        <v>2093.0006092915205</v>
      </c>
    </row>
    <row r="19925" spans="1:2">
      <c r="A19925" s="1">
        <v>47110</v>
      </c>
      <c r="B19925">
        <v>588.57255824462084</v>
      </c>
    </row>
    <row r="19926" spans="1:2">
      <c r="A19926" s="1">
        <v>47112</v>
      </c>
      <c r="B19926">
        <v>933.10149477256743</v>
      </c>
    </row>
    <row r="19927" spans="1:2">
      <c r="A19927" s="1">
        <v>47118</v>
      </c>
      <c r="B19927">
        <v>1749.9088645820943</v>
      </c>
    </row>
    <row r="19928" spans="1:2">
      <c r="A19928" s="1">
        <v>47129</v>
      </c>
      <c r="B19928">
        <v>1776.2260342259467</v>
      </c>
    </row>
    <row r="19929" spans="1:2">
      <c r="A19929" s="1">
        <v>47153</v>
      </c>
      <c r="B19929">
        <v>1749.0170754890298</v>
      </c>
    </row>
    <row r="19930" spans="1:2">
      <c r="A19930" s="1">
        <v>47155</v>
      </c>
      <c r="B19930">
        <v>16.055214616581626</v>
      </c>
    </row>
    <row r="19931" spans="1:2">
      <c r="A19931" s="1">
        <v>47170</v>
      </c>
      <c r="B19931">
        <v>832.19145880516771</v>
      </c>
    </row>
    <row r="19932" spans="1:2">
      <c r="A19932" s="1">
        <v>47170</v>
      </c>
      <c r="B19932">
        <v>652.49977596084443</v>
      </c>
    </row>
    <row r="19933" spans="1:2">
      <c r="A19933" s="1">
        <v>47180</v>
      </c>
      <c r="B19933">
        <v>985.83020237209325</v>
      </c>
    </row>
    <row r="19934" spans="1:2">
      <c r="A19934" s="1">
        <v>47210</v>
      </c>
      <c r="B19934">
        <v>1892.8137638827266</v>
      </c>
    </row>
    <row r="19935" spans="1:2">
      <c r="A19935" s="1">
        <v>47210</v>
      </c>
      <c r="B19935">
        <v>1892.8137638827266</v>
      </c>
    </row>
    <row r="19936" spans="1:2">
      <c r="A19936" s="1">
        <v>47216</v>
      </c>
      <c r="B19936">
        <v>417.57010191382375</v>
      </c>
    </row>
    <row r="19937" spans="1:2">
      <c r="A19937" s="1">
        <v>47218</v>
      </c>
      <c r="B19937">
        <v>1932.6347544867895</v>
      </c>
    </row>
    <row r="19938" spans="1:2">
      <c r="A19938" s="1">
        <v>47222</v>
      </c>
      <c r="B19938">
        <v>838.49404896714339</v>
      </c>
    </row>
    <row r="19939" spans="1:2">
      <c r="A19939" s="1">
        <v>47236</v>
      </c>
      <c r="B19939">
        <v>1084.3128010807548</v>
      </c>
    </row>
    <row r="19940" spans="1:2">
      <c r="A19940" s="1">
        <v>47239</v>
      </c>
      <c r="B19940">
        <v>657.05287613764779</v>
      </c>
    </row>
    <row r="19941" spans="1:2">
      <c r="A19941" s="1">
        <v>47240</v>
      </c>
      <c r="B19941">
        <v>732.99713414679218</v>
      </c>
    </row>
    <row r="19942" spans="1:2">
      <c r="A19942" s="1">
        <v>47248</v>
      </c>
      <c r="B19942">
        <v>539.90788361455338</v>
      </c>
    </row>
    <row r="19943" spans="1:2">
      <c r="A19943" s="1">
        <v>47248</v>
      </c>
      <c r="B19943">
        <v>2207.366778687513</v>
      </c>
    </row>
    <row r="19944" spans="1:2">
      <c r="A19944" s="1">
        <v>47254</v>
      </c>
      <c r="B19944">
        <v>1749.0170754890298</v>
      </c>
    </row>
    <row r="19945" spans="1:2">
      <c r="A19945" s="1">
        <v>47255</v>
      </c>
      <c r="B19945">
        <v>464.23502042670236</v>
      </c>
    </row>
    <row r="19946" spans="1:2">
      <c r="A19946" s="1">
        <v>47268</v>
      </c>
      <c r="B19946">
        <v>939.22367375973272</v>
      </c>
    </row>
    <row r="19947" spans="1:2">
      <c r="A19947" s="1">
        <v>47276</v>
      </c>
      <c r="B19947">
        <v>1084.3128010807548</v>
      </c>
    </row>
    <row r="19948" spans="1:2">
      <c r="A19948" s="1">
        <v>47297</v>
      </c>
      <c r="B19948">
        <v>1766.7103657431867</v>
      </c>
    </row>
    <row r="19949" spans="1:2">
      <c r="A19949" s="1">
        <v>47298</v>
      </c>
      <c r="B19949">
        <v>385.27609890120209</v>
      </c>
    </row>
    <row r="19950" spans="1:2">
      <c r="A19950" s="1">
        <v>47303</v>
      </c>
      <c r="B19950">
        <v>0</v>
      </c>
    </row>
    <row r="19951" spans="1:2">
      <c r="A19951" s="1">
        <v>47312</v>
      </c>
      <c r="B19951">
        <v>652.49977596084443</v>
      </c>
    </row>
    <row r="19952" spans="1:2">
      <c r="A19952" s="1">
        <v>47318</v>
      </c>
      <c r="B19952">
        <v>1456.8661891995976</v>
      </c>
    </row>
    <row r="19953" spans="1:2">
      <c r="A19953" s="1">
        <v>47330</v>
      </c>
      <c r="B19953">
        <v>2435.3800547460273</v>
      </c>
    </row>
    <row r="19954" spans="1:2">
      <c r="A19954" s="1">
        <v>47344</v>
      </c>
      <c r="B19954">
        <v>191.57687690013691</v>
      </c>
    </row>
    <row r="19955" spans="1:2">
      <c r="A19955" s="1">
        <v>47347</v>
      </c>
      <c r="B19955">
        <v>1749.9085694532764</v>
      </c>
    </row>
    <row r="19956" spans="1:2">
      <c r="A19956" s="1">
        <v>47357</v>
      </c>
      <c r="B19956">
        <v>482.18765618148274</v>
      </c>
    </row>
    <row r="19957" spans="1:2">
      <c r="A19957" s="1">
        <v>47357</v>
      </c>
      <c r="B19957">
        <v>482.18765618148274</v>
      </c>
    </row>
    <row r="19958" spans="1:2">
      <c r="A19958" s="1">
        <v>47358</v>
      </c>
      <c r="B19958">
        <v>827.47517509603438</v>
      </c>
    </row>
    <row r="19959" spans="1:2">
      <c r="A19959" s="1">
        <v>47368</v>
      </c>
      <c r="B19959">
        <v>2393.5762351890417</v>
      </c>
    </row>
    <row r="19960" spans="1:2">
      <c r="A19960" s="1">
        <v>47371</v>
      </c>
      <c r="B19960">
        <v>973.07953047766512</v>
      </c>
    </row>
    <row r="19961" spans="1:2">
      <c r="A19961" s="1">
        <v>47378</v>
      </c>
      <c r="B19961">
        <v>1732.6018605174759</v>
      </c>
    </row>
    <row r="19962" spans="1:2">
      <c r="A19962" s="1">
        <v>47385</v>
      </c>
      <c r="B19962">
        <v>333.81099812316791</v>
      </c>
    </row>
    <row r="19963" spans="1:2">
      <c r="A19963" s="1">
        <v>47391</v>
      </c>
      <c r="B19963">
        <v>853.17927625399295</v>
      </c>
    </row>
    <row r="19964" spans="1:2">
      <c r="A19964" s="1">
        <v>47396</v>
      </c>
      <c r="B19964">
        <v>2123.3859872193029</v>
      </c>
    </row>
    <row r="19965" spans="1:2">
      <c r="A19965" s="1">
        <v>47407</v>
      </c>
      <c r="B19965">
        <v>976.39590076470461</v>
      </c>
    </row>
    <row r="19966" spans="1:2">
      <c r="A19966" s="1">
        <v>47411</v>
      </c>
      <c r="B19966">
        <v>874.73640574576132</v>
      </c>
    </row>
    <row r="19967" spans="1:2">
      <c r="A19967" s="1">
        <v>47411</v>
      </c>
      <c r="B19967">
        <v>874.73640574576132</v>
      </c>
    </row>
    <row r="19968" spans="1:2">
      <c r="A19968" s="1">
        <v>47441</v>
      </c>
      <c r="B19968">
        <v>671.67690995139105</v>
      </c>
    </row>
    <row r="19969" spans="1:2">
      <c r="A19969" s="1">
        <v>47442</v>
      </c>
      <c r="B19969">
        <v>2514.8555784688497</v>
      </c>
    </row>
    <row r="19970" spans="1:2">
      <c r="A19970" s="1">
        <v>47445</v>
      </c>
      <c r="B19970">
        <v>864.48528444828764</v>
      </c>
    </row>
    <row r="19971" spans="1:2">
      <c r="A19971" s="1">
        <v>47447</v>
      </c>
      <c r="B19971">
        <v>233.98294047415911</v>
      </c>
    </row>
    <row r="19972" spans="1:2">
      <c r="A19972" s="1">
        <v>47464</v>
      </c>
      <c r="B19972">
        <v>784.10491837136635</v>
      </c>
    </row>
    <row r="19973" spans="1:2">
      <c r="A19973" s="1">
        <v>47466</v>
      </c>
      <c r="B19973">
        <v>1324.2932160586579</v>
      </c>
    </row>
    <row r="19974" spans="1:2">
      <c r="A19974" s="1">
        <v>47475</v>
      </c>
      <c r="B19974">
        <v>385.27609890120209</v>
      </c>
    </row>
    <row r="19975" spans="1:2">
      <c r="A19975" s="1">
        <v>47479</v>
      </c>
      <c r="B19975">
        <v>1604.4804900559459</v>
      </c>
    </row>
    <row r="19976" spans="1:2">
      <c r="A19976" s="1">
        <v>47483</v>
      </c>
      <c r="B19976">
        <v>1277.6615116971607</v>
      </c>
    </row>
    <row r="19977" spans="1:2">
      <c r="A19977" s="1">
        <v>47483</v>
      </c>
      <c r="B19977">
        <v>1277.6615116971607</v>
      </c>
    </row>
    <row r="19978" spans="1:2">
      <c r="A19978" s="1">
        <v>47487</v>
      </c>
      <c r="B19978">
        <v>1258.6374474716963</v>
      </c>
    </row>
    <row r="19979" spans="1:2">
      <c r="A19979" s="1">
        <v>47491</v>
      </c>
      <c r="B19979">
        <v>308.54052112379185</v>
      </c>
    </row>
    <row r="19980" spans="1:2">
      <c r="A19980" s="1">
        <v>47492</v>
      </c>
      <c r="B19980">
        <v>932.39529608533803</v>
      </c>
    </row>
    <row r="19981" spans="1:2">
      <c r="A19981" s="1">
        <v>47514</v>
      </c>
      <c r="B19981">
        <v>929.38335708265106</v>
      </c>
    </row>
    <row r="19982" spans="1:2">
      <c r="A19982" s="1">
        <v>47536</v>
      </c>
      <c r="B19982">
        <v>290.72653948948198</v>
      </c>
    </row>
    <row r="19983" spans="1:2">
      <c r="A19983" s="1">
        <v>47536</v>
      </c>
      <c r="B19983">
        <v>290.72653948948198</v>
      </c>
    </row>
    <row r="19984" spans="1:2">
      <c r="A19984" s="1">
        <v>47540</v>
      </c>
      <c r="B19984">
        <v>218.4770378022026</v>
      </c>
    </row>
    <row r="19985" spans="1:2">
      <c r="A19985" s="1">
        <v>47546</v>
      </c>
      <c r="B19985">
        <v>575.06693624996649</v>
      </c>
    </row>
    <row r="19986" spans="1:2">
      <c r="A19986" s="1">
        <v>47559</v>
      </c>
      <c r="B19986">
        <v>682.82537944966487</v>
      </c>
    </row>
    <row r="19987" spans="1:2">
      <c r="A19987" s="1">
        <v>47563</v>
      </c>
      <c r="B19987">
        <v>480.27942493772747</v>
      </c>
    </row>
    <row r="19988" spans="1:2">
      <c r="A19988" s="1">
        <v>47578</v>
      </c>
      <c r="B19988">
        <v>222.89229454091361</v>
      </c>
    </row>
    <row r="19989" spans="1:2">
      <c r="A19989" s="1">
        <v>47579</v>
      </c>
      <c r="B19989">
        <v>2223.0768886118617</v>
      </c>
    </row>
    <row r="19990" spans="1:2">
      <c r="A19990" s="1">
        <v>47586</v>
      </c>
      <c r="B19990">
        <v>488.66729057900938</v>
      </c>
    </row>
    <row r="19991" spans="1:2">
      <c r="A19991" s="1">
        <v>47592</v>
      </c>
      <c r="B19991">
        <v>828.40145625090236</v>
      </c>
    </row>
    <row r="19992" spans="1:2">
      <c r="A19992" s="1">
        <v>47595</v>
      </c>
      <c r="B19992">
        <v>875.25550784137772</v>
      </c>
    </row>
    <row r="19993" spans="1:2">
      <c r="A19993" s="1">
        <v>47603</v>
      </c>
      <c r="B19993">
        <v>303.96665357745377</v>
      </c>
    </row>
    <row r="19994" spans="1:2">
      <c r="A19994" s="1">
        <v>47621</v>
      </c>
      <c r="B19994">
        <v>707.77692079354154</v>
      </c>
    </row>
    <row r="19995" spans="1:2">
      <c r="A19995" s="1">
        <v>47621</v>
      </c>
      <c r="B19995">
        <v>707.77692079354154</v>
      </c>
    </row>
    <row r="19996" spans="1:2">
      <c r="A19996" s="1">
        <v>47623</v>
      </c>
      <c r="B19996">
        <v>780.44690571724402</v>
      </c>
    </row>
    <row r="19997" spans="1:2">
      <c r="A19997" s="1">
        <v>47628</v>
      </c>
      <c r="B19997">
        <v>742.05037110844262</v>
      </c>
    </row>
    <row r="19998" spans="1:2">
      <c r="A19998" s="1">
        <v>47633</v>
      </c>
      <c r="B19998">
        <v>1343.741227724156</v>
      </c>
    </row>
    <row r="19999" spans="1:2">
      <c r="A19999" s="1">
        <v>47647</v>
      </c>
      <c r="B19999">
        <v>2585.6682448750626</v>
      </c>
    </row>
    <row r="20000" spans="1:2">
      <c r="A20000" s="1">
        <v>47673</v>
      </c>
      <c r="B20000">
        <v>1946.7070293045406</v>
      </c>
    </row>
    <row r="20001" spans="1:2">
      <c r="A20001" s="1">
        <v>47686</v>
      </c>
      <c r="B20001">
        <v>2387.2749881713389</v>
      </c>
    </row>
    <row r="20002" spans="1:2">
      <c r="A20002" s="1">
        <v>47686</v>
      </c>
      <c r="B20002">
        <v>459.75035100638786</v>
      </c>
    </row>
    <row r="20003" spans="1:2">
      <c r="A20003" s="1">
        <v>47691</v>
      </c>
      <c r="B20003">
        <v>0</v>
      </c>
    </row>
    <row r="20004" spans="1:2">
      <c r="A20004" s="1">
        <v>47716</v>
      </c>
      <c r="B20004">
        <v>230.27164624825963</v>
      </c>
    </row>
    <row r="20005" spans="1:2">
      <c r="A20005" s="1">
        <v>47719</v>
      </c>
      <c r="B20005">
        <v>444.17829635035497</v>
      </c>
    </row>
    <row r="20006" spans="1:2">
      <c r="A20006" s="1">
        <v>47719</v>
      </c>
      <c r="B20006">
        <v>444.17829635035497</v>
      </c>
    </row>
    <row r="20007" spans="1:2">
      <c r="A20007" s="1">
        <v>47725</v>
      </c>
      <c r="B20007">
        <v>16.055214616581626</v>
      </c>
    </row>
    <row r="20008" spans="1:2">
      <c r="A20008" s="1">
        <v>47728</v>
      </c>
      <c r="B20008">
        <v>765.37646412145295</v>
      </c>
    </row>
    <row r="20009" spans="1:2">
      <c r="A20009" s="1">
        <v>47730</v>
      </c>
      <c r="B20009">
        <v>838.49404896714339</v>
      </c>
    </row>
    <row r="20010" spans="1:2">
      <c r="A20010" s="1">
        <v>47740</v>
      </c>
      <c r="B20010">
        <v>1784.4924252242545</v>
      </c>
    </row>
    <row r="20011" spans="1:2">
      <c r="A20011" s="1">
        <v>47744</v>
      </c>
      <c r="B20011">
        <v>753.14318407126063</v>
      </c>
    </row>
    <row r="20012" spans="1:2">
      <c r="A20012" s="1">
        <v>47748</v>
      </c>
      <c r="B20012">
        <v>1115.3477614810633</v>
      </c>
    </row>
    <row r="20013" spans="1:2">
      <c r="A20013" s="1">
        <v>47748</v>
      </c>
      <c r="B20013">
        <v>958.38081006685809</v>
      </c>
    </row>
    <row r="20014" spans="1:2">
      <c r="A20014" s="1">
        <v>47753</v>
      </c>
      <c r="B20014">
        <v>864.48528444828764</v>
      </c>
    </row>
    <row r="20015" spans="1:2">
      <c r="A20015" s="1">
        <v>47765</v>
      </c>
      <c r="B20015">
        <v>768.7240032607134</v>
      </c>
    </row>
    <row r="20016" spans="1:2">
      <c r="A20016" s="1">
        <v>47765</v>
      </c>
      <c r="B20016">
        <v>768.7240032607134</v>
      </c>
    </row>
    <row r="20017" spans="1:2">
      <c r="A20017" s="1">
        <v>47766</v>
      </c>
      <c r="B20017">
        <v>1221.6404513081991</v>
      </c>
    </row>
    <row r="20018" spans="1:2">
      <c r="A20018" s="1">
        <v>47766</v>
      </c>
      <c r="B20018">
        <v>1221.6404513081991</v>
      </c>
    </row>
    <row r="20019" spans="1:2">
      <c r="A20019" s="1">
        <v>47772</v>
      </c>
      <c r="B20019">
        <v>216.97015462091485</v>
      </c>
    </row>
    <row r="20020" spans="1:2">
      <c r="A20020" s="1">
        <v>47773</v>
      </c>
      <c r="B20020">
        <v>2435.3800547460273</v>
      </c>
    </row>
    <row r="20021" spans="1:2">
      <c r="A20021" s="1">
        <v>47779</v>
      </c>
      <c r="B20021">
        <v>270.78520643396439</v>
      </c>
    </row>
    <row r="20022" spans="1:2">
      <c r="A20022" s="1">
        <v>47798</v>
      </c>
      <c r="B20022">
        <v>706.58717225342843</v>
      </c>
    </row>
    <row r="20023" spans="1:2">
      <c r="A20023" s="1">
        <v>47804</v>
      </c>
      <c r="B20023">
        <v>1610.778102037538</v>
      </c>
    </row>
    <row r="20024" spans="1:2">
      <c r="A20024" s="1">
        <v>47807</v>
      </c>
      <c r="B20024">
        <v>366.73194302094322</v>
      </c>
    </row>
    <row r="20025" spans="1:2">
      <c r="A20025" s="1">
        <v>47807</v>
      </c>
      <c r="B20025">
        <v>366.73194302094322</v>
      </c>
    </row>
    <row r="20026" spans="1:2">
      <c r="A20026" s="1">
        <v>47814</v>
      </c>
      <c r="B20026">
        <v>832.58546739294263</v>
      </c>
    </row>
    <row r="20027" spans="1:2">
      <c r="A20027" s="1">
        <v>47815</v>
      </c>
      <c r="B20027">
        <v>364.33213316753199</v>
      </c>
    </row>
    <row r="20028" spans="1:2">
      <c r="A20028" s="1">
        <v>47818</v>
      </c>
      <c r="B20028">
        <v>1946.7070293045406</v>
      </c>
    </row>
    <row r="20029" spans="1:2">
      <c r="A20029" s="1">
        <v>47838</v>
      </c>
      <c r="B20029">
        <v>487.51544706753452</v>
      </c>
    </row>
    <row r="20030" spans="1:2">
      <c r="A20030" s="1">
        <v>47856</v>
      </c>
      <c r="B20030">
        <v>787.38508188321043</v>
      </c>
    </row>
    <row r="20031" spans="1:2">
      <c r="A20031" s="1">
        <v>47888</v>
      </c>
      <c r="B20031">
        <v>1776.2260342259467</v>
      </c>
    </row>
    <row r="20032" spans="1:2">
      <c r="A20032" s="1">
        <v>47915</v>
      </c>
      <c r="B20032">
        <v>652.6827787872819</v>
      </c>
    </row>
    <row r="20033" spans="1:2">
      <c r="A20033" s="1">
        <v>47922</v>
      </c>
      <c r="B20033">
        <v>1394.5500121288401</v>
      </c>
    </row>
    <row r="20034" spans="1:2">
      <c r="A20034" s="1">
        <v>47935</v>
      </c>
      <c r="B20034">
        <v>1309.4964041270573</v>
      </c>
    </row>
    <row r="20035" spans="1:2">
      <c r="A20035" s="1">
        <v>47942</v>
      </c>
      <c r="B20035">
        <v>2398.4723032869679</v>
      </c>
    </row>
    <row r="20036" spans="1:2">
      <c r="A20036" s="1">
        <v>47944</v>
      </c>
      <c r="B20036">
        <v>588.57255824462084</v>
      </c>
    </row>
    <row r="20037" spans="1:2">
      <c r="A20037" s="1">
        <v>47950</v>
      </c>
      <c r="B20037">
        <v>0</v>
      </c>
    </row>
    <row r="20038" spans="1:2">
      <c r="A20038" s="1">
        <v>47963</v>
      </c>
      <c r="B20038">
        <v>1067.9309684295206</v>
      </c>
    </row>
    <row r="20039" spans="1:2">
      <c r="A20039" s="1">
        <v>47991</v>
      </c>
      <c r="B20039">
        <v>2271.4759752711743</v>
      </c>
    </row>
    <row r="20040" spans="1:2">
      <c r="A20040" s="1">
        <v>48002</v>
      </c>
      <c r="B20040">
        <v>677.08411048300673</v>
      </c>
    </row>
    <row r="20041" spans="1:2">
      <c r="A20041" s="1">
        <v>48010</v>
      </c>
      <c r="B20041">
        <v>1789.3287635004672</v>
      </c>
    </row>
    <row r="20042" spans="1:2">
      <c r="A20042" s="1">
        <v>48011</v>
      </c>
      <c r="B20042">
        <v>1050.6905557036232</v>
      </c>
    </row>
    <row r="20043" spans="1:2">
      <c r="A20043" s="1">
        <v>48023</v>
      </c>
      <c r="B20043">
        <v>1082.4328337125512</v>
      </c>
    </row>
    <row r="20044" spans="1:2">
      <c r="A20044" s="1">
        <v>48024</v>
      </c>
      <c r="B20044">
        <v>107.84032684762025</v>
      </c>
    </row>
    <row r="20045" spans="1:2">
      <c r="A20045" s="1">
        <v>48024</v>
      </c>
      <c r="B20045">
        <v>424.402998026501</v>
      </c>
    </row>
    <row r="20046" spans="1:2">
      <c r="A20046" s="1">
        <v>48025</v>
      </c>
      <c r="B20046">
        <v>976.39590076470461</v>
      </c>
    </row>
    <row r="20047" spans="1:2">
      <c r="A20047" s="1">
        <v>48051</v>
      </c>
      <c r="B20047">
        <v>875.68958048679031</v>
      </c>
    </row>
    <row r="20048" spans="1:2">
      <c r="A20048" s="1">
        <v>48058</v>
      </c>
      <c r="B20048">
        <v>620.30546740983561</v>
      </c>
    </row>
    <row r="20049" spans="1:2">
      <c r="A20049" s="1">
        <v>48058</v>
      </c>
      <c r="B20049">
        <v>1536.0293647865371</v>
      </c>
    </row>
    <row r="20050" spans="1:2">
      <c r="A20050" s="1">
        <v>48068</v>
      </c>
      <c r="B20050">
        <v>141.105635086863</v>
      </c>
    </row>
    <row r="20051" spans="1:2">
      <c r="A20051" s="1">
        <v>48071</v>
      </c>
      <c r="B20051">
        <v>785.31514612413366</v>
      </c>
    </row>
    <row r="20052" spans="1:2">
      <c r="A20052" s="1">
        <v>48072</v>
      </c>
      <c r="B20052">
        <v>0</v>
      </c>
    </row>
    <row r="20053" spans="1:2">
      <c r="A20053" s="1">
        <v>48080</v>
      </c>
      <c r="B20053">
        <v>588.57255824462084</v>
      </c>
    </row>
    <row r="20054" spans="1:2">
      <c r="A20054" s="1">
        <v>48084</v>
      </c>
      <c r="B20054">
        <v>387.69827973772743</v>
      </c>
    </row>
    <row r="20055" spans="1:2">
      <c r="A20055" s="1">
        <v>48091</v>
      </c>
      <c r="B20055">
        <v>2287.2033134348221</v>
      </c>
    </row>
    <row r="20056" spans="1:2">
      <c r="A20056" s="1">
        <v>48100</v>
      </c>
      <c r="B20056">
        <v>214.2195419144046</v>
      </c>
    </row>
    <row r="20057" spans="1:2">
      <c r="A20057" s="1">
        <v>48100</v>
      </c>
      <c r="B20057">
        <v>1946.7070293045406</v>
      </c>
    </row>
    <row r="20058" spans="1:2">
      <c r="A20058" s="1">
        <v>48103</v>
      </c>
      <c r="B20058">
        <v>385.27609890120209</v>
      </c>
    </row>
    <row r="20059" spans="1:2">
      <c r="A20059" s="1">
        <v>48105</v>
      </c>
      <c r="B20059">
        <v>2557.6815969975905</v>
      </c>
    </row>
    <row r="20060" spans="1:2">
      <c r="A20060" s="1">
        <v>48108</v>
      </c>
      <c r="B20060">
        <v>588.57255824462084</v>
      </c>
    </row>
    <row r="20061" spans="1:2">
      <c r="A20061" s="1">
        <v>48111</v>
      </c>
      <c r="B20061">
        <v>614.62737127533319</v>
      </c>
    </row>
    <row r="20062" spans="1:2">
      <c r="A20062" s="1">
        <v>48125</v>
      </c>
      <c r="B20062">
        <v>1603.120326778105</v>
      </c>
    </row>
    <row r="20063" spans="1:2">
      <c r="A20063" s="1">
        <v>48126</v>
      </c>
      <c r="B20063">
        <v>2575.886175428871</v>
      </c>
    </row>
    <row r="20064" spans="1:2">
      <c r="A20064" s="1">
        <v>48126</v>
      </c>
      <c r="B20064">
        <v>2308.7541107808124</v>
      </c>
    </row>
    <row r="20065" spans="1:2">
      <c r="A20065" s="1">
        <v>48134</v>
      </c>
      <c r="B20065">
        <v>352.97307168950255</v>
      </c>
    </row>
    <row r="20066" spans="1:2">
      <c r="A20066" s="1">
        <v>48157</v>
      </c>
      <c r="B20066">
        <v>2366.4642849805532</v>
      </c>
    </row>
    <row r="20067" spans="1:2">
      <c r="A20067" s="1">
        <v>48157</v>
      </c>
      <c r="B20067">
        <v>2366.4642849805532</v>
      </c>
    </row>
    <row r="20068" spans="1:2">
      <c r="A20068" s="1">
        <v>48165</v>
      </c>
      <c r="B20068">
        <v>0</v>
      </c>
    </row>
    <row r="20069" spans="1:2">
      <c r="A20069" s="1">
        <v>48186</v>
      </c>
      <c r="B20069">
        <v>1308.0171279648341</v>
      </c>
    </row>
    <row r="20070" spans="1:2">
      <c r="A20070" s="1">
        <v>48186</v>
      </c>
      <c r="B20070">
        <v>1608.3034890194085</v>
      </c>
    </row>
    <row r="20071" spans="1:2">
      <c r="A20071" s="1">
        <v>48191</v>
      </c>
      <c r="B20071">
        <v>2252.117657896712</v>
      </c>
    </row>
    <row r="20072" spans="1:2">
      <c r="A20072" s="1">
        <v>48196</v>
      </c>
      <c r="B20072">
        <v>1608.1443111308013</v>
      </c>
    </row>
    <row r="20073" spans="1:2">
      <c r="A20073" s="1">
        <v>48213</v>
      </c>
      <c r="B20073">
        <v>506.48713908370775</v>
      </c>
    </row>
    <row r="20074" spans="1:2">
      <c r="A20074" s="1">
        <v>48216</v>
      </c>
      <c r="B20074">
        <v>707.77692079354154</v>
      </c>
    </row>
    <row r="20075" spans="1:2">
      <c r="A20075" s="1">
        <v>48222</v>
      </c>
      <c r="B20075">
        <v>2222.8096347803598</v>
      </c>
    </row>
    <row r="20076" spans="1:2">
      <c r="A20076" s="1">
        <v>48224</v>
      </c>
      <c r="B20076">
        <v>1163.9658973384239</v>
      </c>
    </row>
    <row r="20077" spans="1:2">
      <c r="A20077" s="1">
        <v>48225</v>
      </c>
      <c r="B20077">
        <v>789.67145717812559</v>
      </c>
    </row>
    <row r="20078" spans="1:2">
      <c r="A20078" s="1">
        <v>48231</v>
      </c>
      <c r="B20078">
        <v>387.94600618782965</v>
      </c>
    </row>
    <row r="20079" spans="1:2">
      <c r="A20079" s="1">
        <v>48242</v>
      </c>
      <c r="B20079">
        <v>784.10491837136635</v>
      </c>
    </row>
    <row r="20080" spans="1:2">
      <c r="A20080" s="1">
        <v>48245</v>
      </c>
      <c r="B20080">
        <v>718.48315578845461</v>
      </c>
    </row>
    <row r="20081" spans="1:2">
      <c r="A20081" s="1">
        <v>48258</v>
      </c>
      <c r="B20081">
        <v>506.48713908370775</v>
      </c>
    </row>
    <row r="20082" spans="1:2">
      <c r="A20082" s="1">
        <v>48261</v>
      </c>
      <c r="B20082">
        <v>677.08411048300673</v>
      </c>
    </row>
    <row r="20083" spans="1:2">
      <c r="A20083" s="1">
        <v>48263</v>
      </c>
      <c r="B20083">
        <v>1067.2499740012393</v>
      </c>
    </row>
    <row r="20084" spans="1:2">
      <c r="A20084" s="1">
        <v>48273</v>
      </c>
      <c r="B20084">
        <v>294.477576272281</v>
      </c>
    </row>
    <row r="20085" spans="1:2">
      <c r="A20085" s="1">
        <v>48294</v>
      </c>
      <c r="B20085">
        <v>213.88201319026487</v>
      </c>
    </row>
    <row r="20086" spans="1:2">
      <c r="A20086" s="1">
        <v>48299</v>
      </c>
      <c r="B20086">
        <v>1538.4304676185373</v>
      </c>
    </row>
    <row r="20087" spans="1:2">
      <c r="A20087" s="1">
        <v>48300</v>
      </c>
      <c r="B20087">
        <v>1608.0876419389099</v>
      </c>
    </row>
    <row r="20088" spans="1:2">
      <c r="A20088" s="1">
        <v>48305</v>
      </c>
      <c r="B20088">
        <v>1991.4395419078601</v>
      </c>
    </row>
    <row r="20089" spans="1:2">
      <c r="A20089" s="1">
        <v>48309</v>
      </c>
      <c r="B20089">
        <v>828.40145625090236</v>
      </c>
    </row>
    <row r="20090" spans="1:2">
      <c r="A20090" s="1">
        <v>48309</v>
      </c>
      <c r="B20090">
        <v>828.40145625090236</v>
      </c>
    </row>
    <row r="20091" spans="1:2">
      <c r="A20091" s="1">
        <v>48314</v>
      </c>
      <c r="B20091">
        <v>1309.4964041270573</v>
      </c>
    </row>
    <row r="20092" spans="1:2">
      <c r="A20092" s="1">
        <v>48315</v>
      </c>
      <c r="B20092">
        <v>604.44402958097101</v>
      </c>
    </row>
    <row r="20093" spans="1:2">
      <c r="A20093" s="1">
        <v>48315</v>
      </c>
      <c r="B20093">
        <v>604.44402958097101</v>
      </c>
    </row>
    <row r="20094" spans="1:2">
      <c r="A20094" s="1">
        <v>48320</v>
      </c>
      <c r="B20094">
        <v>2252.117657896712</v>
      </c>
    </row>
    <row r="20095" spans="1:2">
      <c r="A20095" s="1">
        <v>48327</v>
      </c>
      <c r="B20095">
        <v>1320.8243769993896</v>
      </c>
    </row>
    <row r="20096" spans="1:2">
      <c r="A20096" s="1">
        <v>48336</v>
      </c>
      <c r="B20096">
        <v>480.27942493772747</v>
      </c>
    </row>
    <row r="20097" spans="1:2">
      <c r="A20097" s="1">
        <v>48346</v>
      </c>
      <c r="B20097">
        <v>2455.248988921519</v>
      </c>
    </row>
    <row r="20098" spans="1:2">
      <c r="A20098" s="1">
        <v>48350</v>
      </c>
      <c r="B20098">
        <v>976.39590076470461</v>
      </c>
    </row>
    <row r="20099" spans="1:2">
      <c r="A20099" s="1">
        <v>48350</v>
      </c>
      <c r="B20099">
        <v>976.39590076470461</v>
      </c>
    </row>
    <row r="20100" spans="1:2">
      <c r="A20100" s="1">
        <v>48353</v>
      </c>
      <c r="B20100">
        <v>23.991263090866738</v>
      </c>
    </row>
    <row r="20101" spans="1:2">
      <c r="A20101" s="1">
        <v>48372</v>
      </c>
      <c r="B20101">
        <v>0</v>
      </c>
    </row>
    <row r="20102" spans="1:2">
      <c r="A20102" s="1">
        <v>48376</v>
      </c>
      <c r="B20102">
        <v>1224.5665172040613</v>
      </c>
    </row>
    <row r="20103" spans="1:2">
      <c r="A20103" s="1">
        <v>48380</v>
      </c>
      <c r="B20103">
        <v>785.31514612413366</v>
      </c>
    </row>
    <row r="20104" spans="1:2">
      <c r="A20104" s="1">
        <v>48387</v>
      </c>
      <c r="B20104">
        <v>403.50598256445386</v>
      </c>
    </row>
    <row r="20105" spans="1:2">
      <c r="A20105" s="1">
        <v>48387</v>
      </c>
      <c r="B20105">
        <v>2055.5325611378166</v>
      </c>
    </row>
    <row r="20106" spans="1:2">
      <c r="A20106" s="1">
        <v>48395</v>
      </c>
      <c r="B20106">
        <v>1221.6404513081991</v>
      </c>
    </row>
    <row r="20107" spans="1:2">
      <c r="A20107" s="1">
        <v>48403</v>
      </c>
      <c r="B20107">
        <v>0</v>
      </c>
    </row>
    <row r="20108" spans="1:2">
      <c r="A20108" s="1">
        <v>48403</v>
      </c>
      <c r="B20108">
        <v>2123.3859872193029</v>
      </c>
    </row>
    <row r="20109" spans="1:2">
      <c r="A20109" s="1">
        <v>48419</v>
      </c>
      <c r="B20109">
        <v>1955.3759672402834</v>
      </c>
    </row>
    <row r="20110" spans="1:2">
      <c r="A20110" s="1">
        <v>48425</v>
      </c>
      <c r="B20110">
        <v>483.71032764531498</v>
      </c>
    </row>
    <row r="20111" spans="1:2">
      <c r="A20111" s="1">
        <v>48443</v>
      </c>
      <c r="B20111">
        <v>595.3831408030328</v>
      </c>
    </row>
    <row r="20112" spans="1:2">
      <c r="A20112" s="1">
        <v>48452</v>
      </c>
      <c r="B20112">
        <v>1457.9041526944084</v>
      </c>
    </row>
    <row r="20113" spans="1:2">
      <c r="A20113" s="1">
        <v>48461</v>
      </c>
      <c r="B20113">
        <v>125.07354628591884</v>
      </c>
    </row>
    <row r="20114" spans="1:2">
      <c r="A20114" s="1">
        <v>48475</v>
      </c>
      <c r="B20114">
        <v>0</v>
      </c>
    </row>
    <row r="20115" spans="1:2">
      <c r="A20115" s="1">
        <v>48482</v>
      </c>
      <c r="B20115">
        <v>0</v>
      </c>
    </row>
    <row r="20116" spans="1:2">
      <c r="A20116" s="1">
        <v>48482</v>
      </c>
      <c r="B20116">
        <v>117.41185702336676</v>
      </c>
    </row>
    <row r="20117" spans="1:2">
      <c r="A20117" s="1">
        <v>48501</v>
      </c>
      <c r="B20117">
        <v>1272.6512561684583</v>
      </c>
    </row>
    <row r="20118" spans="1:2">
      <c r="A20118" s="1">
        <v>48514</v>
      </c>
      <c r="B20118">
        <v>677.08411048300673</v>
      </c>
    </row>
    <row r="20119" spans="1:2">
      <c r="A20119" s="1">
        <v>48521</v>
      </c>
      <c r="B20119">
        <v>832.19145880516771</v>
      </c>
    </row>
    <row r="20120" spans="1:2">
      <c r="A20120" s="1">
        <v>48544</v>
      </c>
      <c r="B20120">
        <v>2557.6815969975905</v>
      </c>
    </row>
    <row r="20121" spans="1:2">
      <c r="A20121" s="1">
        <v>48558</v>
      </c>
      <c r="B20121">
        <v>753.14318407126063</v>
      </c>
    </row>
    <row r="20122" spans="1:2">
      <c r="A20122" s="1">
        <v>48558</v>
      </c>
      <c r="B20122">
        <v>1381.8773451265859</v>
      </c>
    </row>
    <row r="20123" spans="1:2">
      <c r="A20123" s="1">
        <v>48568</v>
      </c>
      <c r="B20123">
        <v>1991.4395419078601</v>
      </c>
    </row>
    <row r="20124" spans="1:2">
      <c r="A20124" s="1">
        <v>48574</v>
      </c>
      <c r="B20124">
        <v>1597.953250028841</v>
      </c>
    </row>
    <row r="20125" spans="1:2">
      <c r="A20125" s="1">
        <v>48582</v>
      </c>
      <c r="B20125">
        <v>2455.248988921519</v>
      </c>
    </row>
    <row r="20126" spans="1:2">
      <c r="A20126" s="1">
        <v>48586</v>
      </c>
      <c r="B20126">
        <v>1850.7091186004623</v>
      </c>
    </row>
    <row r="20127" spans="1:2">
      <c r="A20127" s="1">
        <v>48586</v>
      </c>
      <c r="B20127">
        <v>2435.3800547460273</v>
      </c>
    </row>
    <row r="20128" spans="1:2">
      <c r="A20128" s="1">
        <v>48586</v>
      </c>
      <c r="B20128">
        <v>1850.7091186004623</v>
      </c>
    </row>
    <row r="20129" spans="1:2">
      <c r="A20129" s="1">
        <v>48589</v>
      </c>
      <c r="B20129">
        <v>459.75035100638786</v>
      </c>
    </row>
    <row r="20130" spans="1:2">
      <c r="A20130" s="1">
        <v>48590</v>
      </c>
      <c r="B20130">
        <v>333.81099812316791</v>
      </c>
    </row>
    <row r="20131" spans="1:2">
      <c r="A20131" s="1">
        <v>48592</v>
      </c>
      <c r="B20131">
        <v>234.40667972306764</v>
      </c>
    </row>
    <row r="20132" spans="1:2">
      <c r="A20132" s="1">
        <v>48592</v>
      </c>
      <c r="B20132">
        <v>649.71202453611807</v>
      </c>
    </row>
    <row r="20133" spans="1:2">
      <c r="A20133" s="1">
        <v>48592</v>
      </c>
      <c r="B20133">
        <v>214.2195419144046</v>
      </c>
    </row>
    <row r="20134" spans="1:2">
      <c r="A20134" s="1">
        <v>48597</v>
      </c>
      <c r="B20134">
        <v>2346.7033319815855</v>
      </c>
    </row>
    <row r="20135" spans="1:2">
      <c r="A20135" s="1">
        <v>48598</v>
      </c>
      <c r="B20135">
        <v>643.74184534433357</v>
      </c>
    </row>
    <row r="20136" spans="1:2">
      <c r="A20136" s="1">
        <v>48616</v>
      </c>
      <c r="B20136">
        <v>620.86621611354144</v>
      </c>
    </row>
    <row r="20137" spans="1:2">
      <c r="A20137" s="1">
        <v>48624</v>
      </c>
      <c r="B20137">
        <v>710.96381615260748</v>
      </c>
    </row>
    <row r="20138" spans="1:2">
      <c r="A20138" s="1">
        <v>48641</v>
      </c>
      <c r="B20138">
        <v>768.7240032607134</v>
      </c>
    </row>
    <row r="20139" spans="1:2">
      <c r="A20139" s="1">
        <v>48661</v>
      </c>
      <c r="B20139">
        <v>1119.9264080375451</v>
      </c>
    </row>
    <row r="20140" spans="1:2">
      <c r="A20140" s="1">
        <v>48681</v>
      </c>
      <c r="B20140">
        <v>2435.3800547460273</v>
      </c>
    </row>
    <row r="20141" spans="1:2">
      <c r="A20141" s="1">
        <v>48683</v>
      </c>
      <c r="B20141">
        <v>459.75035100638786</v>
      </c>
    </row>
    <row r="20142" spans="1:2">
      <c r="A20142" s="1">
        <v>48710</v>
      </c>
      <c r="B20142">
        <v>122.63771528109606</v>
      </c>
    </row>
    <row r="20143" spans="1:2">
      <c r="A20143" s="1">
        <v>48714</v>
      </c>
      <c r="B20143">
        <v>2379.7273862182287</v>
      </c>
    </row>
    <row r="20144" spans="1:2">
      <c r="A20144" s="1">
        <v>48723</v>
      </c>
      <c r="B20144">
        <v>1308.0171279648341</v>
      </c>
    </row>
    <row r="20145" spans="1:2">
      <c r="A20145" s="1">
        <v>48727</v>
      </c>
      <c r="B20145">
        <v>511.76900229035186</v>
      </c>
    </row>
    <row r="20146" spans="1:2">
      <c r="A20146" s="1">
        <v>48732</v>
      </c>
      <c r="B20146">
        <v>666.24981592618394</v>
      </c>
    </row>
    <row r="20147" spans="1:2">
      <c r="A20147" s="1">
        <v>48734</v>
      </c>
      <c r="B20147">
        <v>538.99510877230773</v>
      </c>
    </row>
    <row r="20148" spans="1:2">
      <c r="A20148" s="1">
        <v>48739</v>
      </c>
      <c r="B20148">
        <v>2223.0768886118617</v>
      </c>
    </row>
    <row r="20149" spans="1:2">
      <c r="A20149" s="1">
        <v>48757</v>
      </c>
      <c r="B20149">
        <v>1675.5802652940695</v>
      </c>
    </row>
    <row r="20150" spans="1:2">
      <c r="A20150" s="1">
        <v>48771</v>
      </c>
      <c r="B20150">
        <v>217.92963359639782</v>
      </c>
    </row>
    <row r="20151" spans="1:2">
      <c r="A20151" s="1">
        <v>48776</v>
      </c>
      <c r="B20151">
        <v>1505.8963666301456</v>
      </c>
    </row>
    <row r="20152" spans="1:2">
      <c r="A20152" s="1">
        <v>48793</v>
      </c>
      <c r="B20152">
        <v>385.27609890120209</v>
      </c>
    </row>
    <row r="20153" spans="1:2">
      <c r="A20153" s="1">
        <v>48806</v>
      </c>
      <c r="B20153">
        <v>808.96375709860445</v>
      </c>
    </row>
    <row r="20154" spans="1:2">
      <c r="A20154" s="1">
        <v>48821</v>
      </c>
      <c r="B20154">
        <v>1258.1615153084038</v>
      </c>
    </row>
    <row r="20155" spans="1:2">
      <c r="A20155" s="1">
        <v>48829</v>
      </c>
      <c r="B20155">
        <v>621.25724951685515</v>
      </c>
    </row>
    <row r="20156" spans="1:2">
      <c r="A20156" s="1">
        <v>48832</v>
      </c>
      <c r="B20156">
        <v>1010.5933243735041</v>
      </c>
    </row>
    <row r="20157" spans="1:2">
      <c r="A20157" s="1">
        <v>48832</v>
      </c>
      <c r="B20157">
        <v>1010.5933243735041</v>
      </c>
    </row>
    <row r="20158" spans="1:2">
      <c r="A20158" s="1">
        <v>48835</v>
      </c>
      <c r="B20158">
        <v>2132.8020006739011</v>
      </c>
    </row>
    <row r="20159" spans="1:2">
      <c r="A20159" s="1">
        <v>48837</v>
      </c>
      <c r="B20159">
        <v>657.05287613764779</v>
      </c>
    </row>
    <row r="20160" spans="1:2">
      <c r="A20160" s="1">
        <v>48870</v>
      </c>
      <c r="B20160">
        <v>1892.8137638827266</v>
      </c>
    </row>
    <row r="20161" spans="1:2">
      <c r="A20161" s="1">
        <v>48885</v>
      </c>
      <c r="B20161">
        <v>488.66729057900938</v>
      </c>
    </row>
    <row r="20162" spans="1:2">
      <c r="A20162" s="1">
        <v>48888</v>
      </c>
      <c r="B20162">
        <v>598.89727542183152</v>
      </c>
    </row>
    <row r="20163" spans="1:2">
      <c r="A20163" s="1">
        <v>48888</v>
      </c>
      <c r="B20163">
        <v>1258.1615153084038</v>
      </c>
    </row>
    <row r="20164" spans="1:2">
      <c r="A20164" s="1">
        <v>48888</v>
      </c>
      <c r="B20164">
        <v>598.89727542183152</v>
      </c>
    </row>
    <row r="20165" spans="1:2">
      <c r="A20165" s="1">
        <v>48902</v>
      </c>
      <c r="B20165">
        <v>2207.366778687513</v>
      </c>
    </row>
    <row r="20166" spans="1:2">
      <c r="A20166" s="1">
        <v>48907</v>
      </c>
      <c r="B20166">
        <v>859.64644484212818</v>
      </c>
    </row>
    <row r="20167" spans="1:2">
      <c r="A20167" s="1">
        <v>48914</v>
      </c>
      <c r="B20167">
        <v>1239.7545696314089</v>
      </c>
    </row>
    <row r="20168" spans="1:2">
      <c r="A20168" s="1">
        <v>48917</v>
      </c>
      <c r="B20168">
        <v>2435.3800547460273</v>
      </c>
    </row>
    <row r="20169" spans="1:2">
      <c r="A20169" s="1">
        <v>48930</v>
      </c>
      <c r="B20169">
        <v>828.86937012011344</v>
      </c>
    </row>
    <row r="20170" spans="1:2">
      <c r="A20170" s="1">
        <v>48939</v>
      </c>
      <c r="B20170">
        <v>2432.6649482113676</v>
      </c>
    </row>
    <row r="20171" spans="1:2">
      <c r="A20171" s="1">
        <v>48949</v>
      </c>
      <c r="B20171">
        <v>267.01196527519801</v>
      </c>
    </row>
    <row r="20172" spans="1:2">
      <c r="A20172" s="1">
        <v>48956</v>
      </c>
      <c r="B20172">
        <v>785.31514612413366</v>
      </c>
    </row>
    <row r="20173" spans="1:2">
      <c r="A20173" s="1">
        <v>48958</v>
      </c>
      <c r="B20173">
        <v>1320.8243769993896</v>
      </c>
    </row>
    <row r="20174" spans="1:2">
      <c r="A20174" s="1">
        <v>48963</v>
      </c>
      <c r="B20174">
        <v>0</v>
      </c>
    </row>
    <row r="20175" spans="1:2">
      <c r="A20175" s="1">
        <v>48964</v>
      </c>
      <c r="B20175">
        <v>536.29928891216844</v>
      </c>
    </row>
    <row r="20176" spans="1:2">
      <c r="A20176" s="1">
        <v>48982</v>
      </c>
      <c r="B20176">
        <v>1962.7512492990188</v>
      </c>
    </row>
    <row r="20177" spans="1:2">
      <c r="A20177" s="1">
        <v>48987</v>
      </c>
      <c r="B20177">
        <v>1538.4304676185373</v>
      </c>
    </row>
    <row r="20178" spans="1:2">
      <c r="A20178" s="1">
        <v>48989</v>
      </c>
      <c r="B20178">
        <v>657.05287613764779</v>
      </c>
    </row>
    <row r="20179" spans="1:2">
      <c r="A20179" s="1">
        <v>49005</v>
      </c>
      <c r="B20179">
        <v>1336.513195153073</v>
      </c>
    </row>
    <row r="20180" spans="1:2">
      <c r="A20180" s="1">
        <v>49024</v>
      </c>
      <c r="B20180">
        <v>1346.6619347608603</v>
      </c>
    </row>
    <row r="20181" spans="1:2">
      <c r="A20181" s="1">
        <v>49066</v>
      </c>
      <c r="B20181">
        <v>331.01757418829675</v>
      </c>
    </row>
    <row r="20182" spans="1:2">
      <c r="A20182" s="1">
        <v>49071</v>
      </c>
      <c r="B20182">
        <v>216.97015462091485</v>
      </c>
    </row>
    <row r="20183" spans="1:2">
      <c r="A20183" s="1">
        <v>49072</v>
      </c>
      <c r="B20183">
        <v>2346.7033319815855</v>
      </c>
    </row>
    <row r="20184" spans="1:2">
      <c r="A20184" s="1">
        <v>49090</v>
      </c>
      <c r="B20184">
        <v>2283.3607217509061</v>
      </c>
    </row>
    <row r="20185" spans="1:2">
      <c r="A20185" s="1">
        <v>49103</v>
      </c>
      <c r="B20185">
        <v>1608.0876419389099</v>
      </c>
    </row>
    <row r="20186" spans="1:2">
      <c r="A20186" s="1">
        <v>49116</v>
      </c>
      <c r="B20186">
        <v>2093.0006092915205</v>
      </c>
    </row>
    <row r="20187" spans="1:2">
      <c r="A20187" s="1">
        <v>49118</v>
      </c>
      <c r="B20187">
        <v>385.38322978374134</v>
      </c>
    </row>
    <row r="20188" spans="1:2">
      <c r="A20188" s="1">
        <v>49137</v>
      </c>
      <c r="B20188">
        <v>546.42253886684489</v>
      </c>
    </row>
    <row r="20189" spans="1:2">
      <c r="A20189" s="1">
        <v>49149</v>
      </c>
      <c r="B20189">
        <v>0</v>
      </c>
    </row>
    <row r="20190" spans="1:2">
      <c r="A20190" s="1">
        <v>49154</v>
      </c>
      <c r="B20190">
        <v>488.66729057900938</v>
      </c>
    </row>
    <row r="20191" spans="1:2">
      <c r="A20191" s="1">
        <v>49162</v>
      </c>
      <c r="B20191">
        <v>88.962468575525875</v>
      </c>
    </row>
    <row r="20192" spans="1:2">
      <c r="A20192" s="1">
        <v>49175</v>
      </c>
      <c r="B20192">
        <v>671.67690995139105</v>
      </c>
    </row>
    <row r="20193" spans="1:2">
      <c r="A20193" s="1">
        <v>49185</v>
      </c>
      <c r="B20193">
        <v>1163.9658973384239</v>
      </c>
    </row>
    <row r="20194" spans="1:2">
      <c r="A20194" s="1">
        <v>49185</v>
      </c>
      <c r="B20194">
        <v>1163.9658973384239</v>
      </c>
    </row>
    <row r="20195" spans="1:2">
      <c r="A20195" s="1">
        <v>49206</v>
      </c>
      <c r="B20195">
        <v>1258.6374474716963</v>
      </c>
    </row>
    <row r="20196" spans="1:2">
      <c r="A20196" s="1">
        <v>49214</v>
      </c>
      <c r="B20196">
        <v>2598.333175777113</v>
      </c>
    </row>
    <row r="20197" spans="1:2">
      <c r="A20197" s="1">
        <v>49214</v>
      </c>
      <c r="B20197">
        <v>575.06693624996649</v>
      </c>
    </row>
    <row r="20198" spans="1:2">
      <c r="A20198" s="1">
        <v>49253</v>
      </c>
      <c r="B20198">
        <v>980.5141410954102</v>
      </c>
    </row>
    <row r="20199" spans="1:2">
      <c r="A20199" s="1">
        <v>49261</v>
      </c>
      <c r="B20199">
        <v>472.76634668942484</v>
      </c>
    </row>
    <row r="20200" spans="1:2">
      <c r="A20200" s="1">
        <v>49265</v>
      </c>
      <c r="B20200">
        <v>1993.1800949945264</v>
      </c>
    </row>
    <row r="20201" spans="1:2">
      <c r="A20201" s="1">
        <v>49277</v>
      </c>
      <c r="B20201">
        <v>52.870224574781055</v>
      </c>
    </row>
    <row r="20202" spans="1:2">
      <c r="A20202" s="1">
        <v>49297</v>
      </c>
      <c r="B20202">
        <v>828.40145625090236</v>
      </c>
    </row>
    <row r="20203" spans="1:2">
      <c r="A20203" s="1">
        <v>49297</v>
      </c>
      <c r="B20203">
        <v>828.40145625090236</v>
      </c>
    </row>
    <row r="20204" spans="1:2">
      <c r="A20204" s="1">
        <v>49312</v>
      </c>
      <c r="B20204">
        <v>785.31514612413366</v>
      </c>
    </row>
    <row r="20205" spans="1:2">
      <c r="A20205" s="1">
        <v>49329</v>
      </c>
      <c r="B20205">
        <v>985.83020237209325</v>
      </c>
    </row>
    <row r="20206" spans="1:2">
      <c r="A20206" s="1">
        <v>49336</v>
      </c>
      <c r="B20206">
        <v>1308.0171279648341</v>
      </c>
    </row>
    <row r="20207" spans="1:2">
      <c r="A20207" s="1">
        <v>49342</v>
      </c>
      <c r="B20207">
        <v>1113.6831672471603</v>
      </c>
    </row>
    <row r="20208" spans="1:2">
      <c r="A20208" s="1">
        <v>49360</v>
      </c>
      <c r="B20208">
        <v>1221.6404513081991</v>
      </c>
    </row>
    <row r="20209" spans="1:2">
      <c r="A20209" s="1">
        <v>49371</v>
      </c>
      <c r="B20209">
        <v>2222.8096347803598</v>
      </c>
    </row>
    <row r="20210" spans="1:2">
      <c r="A20210" s="1">
        <v>49377</v>
      </c>
      <c r="B20210">
        <v>599.75191552861565</v>
      </c>
    </row>
    <row r="20211" spans="1:2">
      <c r="A20211" s="1">
        <v>49377</v>
      </c>
      <c r="B20211">
        <v>599.75191552861565</v>
      </c>
    </row>
    <row r="20212" spans="1:2">
      <c r="A20212" s="1">
        <v>49387</v>
      </c>
      <c r="B20212">
        <v>104.65538234837757</v>
      </c>
    </row>
    <row r="20213" spans="1:2">
      <c r="A20213" s="1">
        <v>49398</v>
      </c>
      <c r="B20213">
        <v>355.11098489552063</v>
      </c>
    </row>
    <row r="20214" spans="1:2">
      <c r="A20214" s="1">
        <v>49399</v>
      </c>
      <c r="B20214">
        <v>1608.0876419389099</v>
      </c>
    </row>
    <row r="20215" spans="1:2">
      <c r="A20215" s="1">
        <v>49410</v>
      </c>
      <c r="B20215">
        <v>832.58546739294263</v>
      </c>
    </row>
    <row r="20216" spans="1:2">
      <c r="A20216" s="1">
        <v>49438</v>
      </c>
      <c r="B20216">
        <v>620.86621611354144</v>
      </c>
    </row>
    <row r="20217" spans="1:2">
      <c r="A20217" s="1">
        <v>49450</v>
      </c>
      <c r="B20217">
        <v>1074.2216765495241</v>
      </c>
    </row>
    <row r="20218" spans="1:2">
      <c r="A20218" s="1">
        <v>49464</v>
      </c>
      <c r="B20218">
        <v>2518.0481878499263</v>
      </c>
    </row>
    <row r="20219" spans="1:2">
      <c r="A20219" s="1">
        <v>49490</v>
      </c>
      <c r="B20219">
        <v>52.870224574781055</v>
      </c>
    </row>
    <row r="20220" spans="1:2">
      <c r="A20220" s="1">
        <v>49491</v>
      </c>
      <c r="B20220">
        <v>1675.5802652940695</v>
      </c>
    </row>
    <row r="20221" spans="1:2">
      <c r="A20221" s="1">
        <v>49519</v>
      </c>
      <c r="B20221">
        <v>1378.7996501455284</v>
      </c>
    </row>
    <row r="20222" spans="1:2">
      <c r="A20222" s="1">
        <v>49532</v>
      </c>
      <c r="B20222">
        <v>588.57255824462084</v>
      </c>
    </row>
    <row r="20223" spans="1:2">
      <c r="A20223" s="1">
        <v>49534</v>
      </c>
      <c r="B20223">
        <v>1221.6404513081991</v>
      </c>
    </row>
    <row r="20224" spans="1:2">
      <c r="A20224" s="1">
        <v>49537</v>
      </c>
      <c r="B20224">
        <v>1965.7159665064721</v>
      </c>
    </row>
    <row r="20225" spans="1:2">
      <c r="A20225" s="1">
        <v>49537</v>
      </c>
      <c r="B20225">
        <v>945.65203817581755</v>
      </c>
    </row>
    <row r="20226" spans="1:2">
      <c r="A20226" s="1">
        <v>49549</v>
      </c>
      <c r="B20226">
        <v>699.12365666502535</v>
      </c>
    </row>
    <row r="20227" spans="1:2">
      <c r="A20227" s="1">
        <v>49554</v>
      </c>
      <c r="B20227">
        <v>1084.3128010807548</v>
      </c>
    </row>
    <row r="20228" spans="1:2">
      <c r="A20228" s="1">
        <v>49555</v>
      </c>
      <c r="B20228">
        <v>403.50598256445386</v>
      </c>
    </row>
    <row r="20229" spans="1:2">
      <c r="A20229" s="1">
        <v>49566</v>
      </c>
      <c r="B20229">
        <v>677.08411048300673</v>
      </c>
    </row>
    <row r="20230" spans="1:2">
      <c r="A20230" s="1">
        <v>49583</v>
      </c>
      <c r="B20230">
        <v>2435.3800547460273</v>
      </c>
    </row>
    <row r="20231" spans="1:2">
      <c r="A20231" s="1">
        <v>49589</v>
      </c>
      <c r="B20231">
        <v>402.65703024264354</v>
      </c>
    </row>
    <row r="20232" spans="1:2">
      <c r="A20232" s="1">
        <v>49598</v>
      </c>
      <c r="B20232">
        <v>985.83020237209325</v>
      </c>
    </row>
    <row r="20233" spans="1:2">
      <c r="A20233" s="1">
        <v>49609</v>
      </c>
      <c r="B20233">
        <v>1378.7996501455284</v>
      </c>
    </row>
    <row r="20234" spans="1:2">
      <c r="A20234" s="1">
        <v>49643</v>
      </c>
      <c r="B20234">
        <v>247.20686948231918</v>
      </c>
    </row>
    <row r="20235" spans="1:2">
      <c r="A20235" s="1">
        <v>49653</v>
      </c>
      <c r="B20235">
        <v>808.96375709860445</v>
      </c>
    </row>
    <row r="20236" spans="1:2">
      <c r="A20236" s="1">
        <v>49657</v>
      </c>
      <c r="B20236">
        <v>585.64983543864719</v>
      </c>
    </row>
    <row r="20237" spans="1:2">
      <c r="A20237" s="1">
        <v>49661</v>
      </c>
      <c r="B20237">
        <v>832.19145880516771</v>
      </c>
    </row>
    <row r="20238" spans="1:2">
      <c r="A20238" s="1">
        <v>49673</v>
      </c>
      <c r="B20238">
        <v>1163.9658973384239</v>
      </c>
    </row>
    <row r="20239" spans="1:2">
      <c r="A20239" s="1">
        <v>49689</v>
      </c>
      <c r="B20239">
        <v>585.64983543864719</v>
      </c>
    </row>
    <row r="20240" spans="1:2">
      <c r="A20240" s="1">
        <v>49696</v>
      </c>
      <c r="B20240">
        <v>1388.0737709338252</v>
      </c>
    </row>
    <row r="20241" spans="1:2">
      <c r="A20241" s="1">
        <v>49701</v>
      </c>
      <c r="B20241">
        <v>666.24981592618394</v>
      </c>
    </row>
    <row r="20242" spans="1:2">
      <c r="A20242" s="1">
        <v>49705</v>
      </c>
      <c r="B20242">
        <v>1231.4393584257664</v>
      </c>
    </row>
    <row r="20243" spans="1:2">
      <c r="A20243" s="1">
        <v>49709</v>
      </c>
      <c r="B20243">
        <v>2406.1962846361639</v>
      </c>
    </row>
    <row r="20244" spans="1:2">
      <c r="A20244" s="1">
        <v>49710</v>
      </c>
      <c r="B20244">
        <v>480.27942493772747</v>
      </c>
    </row>
    <row r="20245" spans="1:2">
      <c r="A20245" s="1">
        <v>49711</v>
      </c>
      <c r="B20245">
        <v>620.30546740983561</v>
      </c>
    </row>
    <row r="20246" spans="1:2">
      <c r="A20246" s="1">
        <v>49711</v>
      </c>
      <c r="B20246">
        <v>1336.513195153073</v>
      </c>
    </row>
    <row r="20247" spans="1:2">
      <c r="A20247" s="1">
        <v>49713</v>
      </c>
      <c r="B20247">
        <v>868.23826959922985</v>
      </c>
    </row>
    <row r="20248" spans="1:2">
      <c r="A20248" s="1">
        <v>49740</v>
      </c>
      <c r="B20248">
        <v>2093.0006092915205</v>
      </c>
    </row>
    <row r="20249" spans="1:2">
      <c r="A20249" s="1">
        <v>49770</v>
      </c>
      <c r="B20249">
        <v>1403.605519544572</v>
      </c>
    </row>
    <row r="20250" spans="1:2">
      <c r="A20250" s="1">
        <v>49779</v>
      </c>
      <c r="B20250">
        <v>2427.7690398201016</v>
      </c>
    </row>
    <row r="20251" spans="1:2">
      <c r="A20251" s="1">
        <v>49785</v>
      </c>
      <c r="B20251">
        <v>16.055214616581626</v>
      </c>
    </row>
    <row r="20252" spans="1:2">
      <c r="A20252" s="1">
        <v>49785</v>
      </c>
      <c r="B20252">
        <v>16.055214616581626</v>
      </c>
    </row>
    <row r="20253" spans="1:2">
      <c r="A20253" s="1">
        <v>49788</v>
      </c>
      <c r="B20253">
        <v>1653.000966598169</v>
      </c>
    </row>
    <row r="20254" spans="1:2">
      <c r="A20254" s="1">
        <v>49788</v>
      </c>
      <c r="B20254">
        <v>2398.4723032869679</v>
      </c>
    </row>
    <row r="20255" spans="1:2">
      <c r="A20255" s="1">
        <v>49810</v>
      </c>
      <c r="B20255">
        <v>789.67145717812559</v>
      </c>
    </row>
    <row r="20256" spans="1:2">
      <c r="A20256" s="1">
        <v>49817</v>
      </c>
      <c r="B20256">
        <v>294.477576272281</v>
      </c>
    </row>
    <row r="20257" spans="1:2">
      <c r="A20257" s="1">
        <v>49821</v>
      </c>
      <c r="B20257">
        <v>1115.3477614810633</v>
      </c>
    </row>
    <row r="20258" spans="1:2">
      <c r="A20258" s="1">
        <v>49822</v>
      </c>
      <c r="B20258">
        <v>707.77692079354154</v>
      </c>
    </row>
    <row r="20259" spans="1:2">
      <c r="A20259" s="1">
        <v>49823</v>
      </c>
      <c r="B20259">
        <v>781.80137297070644</v>
      </c>
    </row>
    <row r="20260" spans="1:2">
      <c r="A20260" s="1">
        <v>49845</v>
      </c>
      <c r="B20260">
        <v>828.40145625090236</v>
      </c>
    </row>
    <row r="20261" spans="1:2">
      <c r="A20261" s="1">
        <v>49871</v>
      </c>
      <c r="B20261">
        <v>2111.8153007392743</v>
      </c>
    </row>
    <row r="20262" spans="1:2">
      <c r="A20262" s="1">
        <v>49871</v>
      </c>
      <c r="B20262">
        <v>2575.886175428871</v>
      </c>
    </row>
    <row r="20263" spans="1:2">
      <c r="A20263" s="1">
        <v>49872</v>
      </c>
      <c r="B20263">
        <v>1067.9309684295206</v>
      </c>
    </row>
    <row r="20264" spans="1:2">
      <c r="A20264" s="1">
        <v>49878</v>
      </c>
      <c r="B20264">
        <v>1358.6840307846126</v>
      </c>
    </row>
    <row r="20265" spans="1:2">
      <c r="A20265" s="1">
        <v>49882</v>
      </c>
      <c r="B20265">
        <v>1378.7996501455284</v>
      </c>
    </row>
    <row r="20266" spans="1:2">
      <c r="A20266" s="1">
        <v>49884</v>
      </c>
      <c r="B20266">
        <v>1533.3548603458016</v>
      </c>
    </row>
    <row r="20267" spans="1:2">
      <c r="A20267" s="1">
        <v>49901</v>
      </c>
      <c r="B20267">
        <v>1784.4924252242545</v>
      </c>
    </row>
    <row r="20268" spans="1:2">
      <c r="A20268" s="1">
        <v>49914</v>
      </c>
      <c r="B20268">
        <v>2406.1962846361639</v>
      </c>
    </row>
    <row r="20269" spans="1:2">
      <c r="A20269" s="1">
        <v>49925</v>
      </c>
      <c r="B20269">
        <v>657.67020215645994</v>
      </c>
    </row>
    <row r="20270" spans="1:2">
      <c r="A20270" s="1">
        <v>49926</v>
      </c>
      <c r="B20270">
        <v>1358.6840307846126</v>
      </c>
    </row>
    <row r="20271" spans="1:2">
      <c r="A20271" s="1">
        <v>49941</v>
      </c>
      <c r="B20271">
        <v>0</v>
      </c>
    </row>
    <row r="20272" spans="1:2">
      <c r="A20272" s="1">
        <v>49962</v>
      </c>
      <c r="B20272">
        <v>482.18765618148274</v>
      </c>
    </row>
    <row r="20273" spans="1:2">
      <c r="A20273" s="1">
        <v>49980</v>
      </c>
      <c r="B20273">
        <v>765.37646412145295</v>
      </c>
    </row>
    <row r="20274" spans="1:2">
      <c r="A20274" s="1">
        <v>49984</v>
      </c>
      <c r="B20274">
        <v>1394.5500121288401</v>
      </c>
    </row>
    <row r="20275" spans="1:2">
      <c r="A20275" s="1">
        <v>49985</v>
      </c>
      <c r="B20275">
        <v>1743.8484350987283</v>
      </c>
    </row>
    <row r="20276" spans="1:2">
      <c r="A20276" s="1">
        <v>49994</v>
      </c>
      <c r="B20276">
        <v>787.13382983840415</v>
      </c>
    </row>
    <row r="20277" spans="1:2">
      <c r="A20277" s="1">
        <v>50010</v>
      </c>
      <c r="B20277">
        <v>506.58541560389847</v>
      </c>
    </row>
    <row r="20278" spans="1:2">
      <c r="A20278" s="1">
        <v>50022</v>
      </c>
      <c r="B20278">
        <v>1343.741227724156</v>
      </c>
    </row>
    <row r="20279" spans="1:2">
      <c r="A20279" s="1">
        <v>50028</v>
      </c>
      <c r="B20279">
        <v>1067.2499740012393</v>
      </c>
    </row>
    <row r="20280" spans="1:2">
      <c r="A20280" s="1">
        <v>50046</v>
      </c>
      <c r="B20280">
        <v>839.5295108742954</v>
      </c>
    </row>
    <row r="20281" spans="1:2">
      <c r="A20281" s="1">
        <v>50052</v>
      </c>
      <c r="B20281">
        <v>681.43438290066319</v>
      </c>
    </row>
    <row r="20282" spans="1:2">
      <c r="A20282" s="1">
        <v>50053</v>
      </c>
      <c r="B20282">
        <v>1357.7398956408636</v>
      </c>
    </row>
    <row r="20283" spans="1:2">
      <c r="A20283" s="1">
        <v>50053</v>
      </c>
      <c r="B20283">
        <v>1357.7398956408636</v>
      </c>
    </row>
    <row r="20284" spans="1:2">
      <c r="A20284" s="1">
        <v>50078</v>
      </c>
      <c r="B20284">
        <v>0</v>
      </c>
    </row>
    <row r="20285" spans="1:2">
      <c r="A20285" s="1">
        <v>50085</v>
      </c>
      <c r="B20285">
        <v>735.76609162153011</v>
      </c>
    </row>
    <row r="20286" spans="1:2">
      <c r="A20286" s="1">
        <v>50101</v>
      </c>
      <c r="B20286">
        <v>1272.6512561684583</v>
      </c>
    </row>
    <row r="20287" spans="1:2">
      <c r="A20287" s="1">
        <v>50103</v>
      </c>
      <c r="B20287">
        <v>455.05829166792847</v>
      </c>
    </row>
    <row r="20288" spans="1:2">
      <c r="A20288" s="1">
        <v>50111</v>
      </c>
      <c r="B20288">
        <v>405.68005239212039</v>
      </c>
    </row>
    <row r="20289" spans="1:2">
      <c r="A20289" s="1">
        <v>50116</v>
      </c>
      <c r="B20289">
        <v>364.33213316753199</v>
      </c>
    </row>
    <row r="20290" spans="1:2">
      <c r="A20290" s="1">
        <v>50126</v>
      </c>
      <c r="B20290">
        <v>704.29795401442163</v>
      </c>
    </row>
    <row r="20291" spans="1:2">
      <c r="A20291" s="1">
        <v>50126</v>
      </c>
      <c r="B20291">
        <v>790.95797317345489</v>
      </c>
    </row>
    <row r="20292" spans="1:2">
      <c r="A20292" s="1">
        <v>50144</v>
      </c>
      <c r="B20292">
        <v>2563.4454416891426</v>
      </c>
    </row>
    <row r="20293" spans="1:2">
      <c r="A20293" s="1">
        <v>50146</v>
      </c>
      <c r="B20293">
        <v>36.890493305435037</v>
      </c>
    </row>
    <row r="20294" spans="1:2">
      <c r="A20294" s="1">
        <v>50148</v>
      </c>
      <c r="B20294">
        <v>1456.8661891995976</v>
      </c>
    </row>
    <row r="20295" spans="1:2">
      <c r="A20295" s="1">
        <v>50164</v>
      </c>
      <c r="B20295">
        <v>614.62737127533319</v>
      </c>
    </row>
    <row r="20296" spans="1:2">
      <c r="A20296" s="1">
        <v>50165</v>
      </c>
      <c r="B20296">
        <v>604.44402958097101</v>
      </c>
    </row>
    <row r="20297" spans="1:2">
      <c r="A20297" s="1">
        <v>50165</v>
      </c>
      <c r="B20297">
        <v>604.44402958097101</v>
      </c>
    </row>
    <row r="20298" spans="1:2">
      <c r="A20298" s="1">
        <v>50175</v>
      </c>
      <c r="B20298">
        <v>2308.7541107808124</v>
      </c>
    </row>
    <row r="20299" spans="1:2">
      <c r="A20299" s="1">
        <v>50185</v>
      </c>
      <c r="B20299">
        <v>506.48713908370775</v>
      </c>
    </row>
    <row r="20300" spans="1:2">
      <c r="A20300" s="1">
        <v>50189</v>
      </c>
      <c r="B20300">
        <v>1272.6512561684583</v>
      </c>
    </row>
    <row r="20301" spans="1:2">
      <c r="A20301" s="1">
        <v>50215</v>
      </c>
      <c r="B20301">
        <v>647.21434218309662</v>
      </c>
    </row>
    <row r="20302" spans="1:2">
      <c r="A20302" s="1">
        <v>50216</v>
      </c>
      <c r="B20302">
        <v>2514.8555784688497</v>
      </c>
    </row>
    <row r="20303" spans="1:2">
      <c r="A20303" s="1">
        <v>50222</v>
      </c>
      <c r="B20303">
        <v>2455.248988921519</v>
      </c>
    </row>
    <row r="20304" spans="1:2">
      <c r="A20304" s="1">
        <v>50236</v>
      </c>
      <c r="B20304">
        <v>421.78928112831176</v>
      </c>
    </row>
    <row r="20305" spans="1:2">
      <c r="A20305" s="1">
        <v>50247</v>
      </c>
      <c r="B20305">
        <v>735.76609162153011</v>
      </c>
    </row>
    <row r="20306" spans="1:2">
      <c r="A20306" s="1">
        <v>50250</v>
      </c>
      <c r="B20306">
        <v>539.90788361455338</v>
      </c>
    </row>
    <row r="20307" spans="1:2">
      <c r="A20307" s="1">
        <v>50260</v>
      </c>
      <c r="B20307">
        <v>832.19145880516771</v>
      </c>
    </row>
    <row r="20308" spans="1:2">
      <c r="A20308" s="1">
        <v>50267</v>
      </c>
      <c r="B20308">
        <v>1403.605519544572</v>
      </c>
    </row>
    <row r="20309" spans="1:2">
      <c r="A20309" s="1">
        <v>50268</v>
      </c>
      <c r="B20309">
        <v>539.90788361455338</v>
      </c>
    </row>
    <row r="20310" spans="1:2">
      <c r="A20310" s="1">
        <v>50274</v>
      </c>
      <c r="B20310">
        <v>666.24981592618394</v>
      </c>
    </row>
    <row r="20311" spans="1:2">
      <c r="A20311" s="1">
        <v>50287</v>
      </c>
      <c r="B20311">
        <v>210.32942645138914</v>
      </c>
    </row>
    <row r="20312" spans="1:2">
      <c r="A20312" s="1">
        <v>50359</v>
      </c>
      <c r="B20312">
        <v>681.43438290066319</v>
      </c>
    </row>
    <row r="20313" spans="1:2">
      <c r="A20313" s="1">
        <v>50387</v>
      </c>
      <c r="B20313">
        <v>1228.1225873495125</v>
      </c>
    </row>
    <row r="20314" spans="1:2">
      <c r="A20314" s="1">
        <v>50392</v>
      </c>
      <c r="B20314">
        <v>210.32942645138914</v>
      </c>
    </row>
    <row r="20315" spans="1:2">
      <c r="A20315" s="1">
        <v>50397</v>
      </c>
      <c r="B20315">
        <v>364.33213316753199</v>
      </c>
    </row>
    <row r="20316" spans="1:2">
      <c r="A20316" s="1">
        <v>50400</v>
      </c>
      <c r="B20316">
        <v>1209.6868332109348</v>
      </c>
    </row>
    <row r="20317" spans="1:2">
      <c r="A20317" s="1">
        <v>50415</v>
      </c>
      <c r="B20317">
        <v>478.34788548718547</v>
      </c>
    </row>
    <row r="20318" spans="1:2">
      <c r="A20318" s="1">
        <v>50415</v>
      </c>
      <c r="B20318">
        <v>478.34788548718547</v>
      </c>
    </row>
    <row r="20319" spans="1:2">
      <c r="A20319" s="1">
        <v>50419</v>
      </c>
      <c r="B20319">
        <v>644.92395579475533</v>
      </c>
    </row>
    <row r="20320" spans="1:2">
      <c r="A20320" s="1">
        <v>50428</v>
      </c>
      <c r="B20320">
        <v>608.77541719244834</v>
      </c>
    </row>
    <row r="20321" spans="1:2">
      <c r="A20321" s="1">
        <v>50444</v>
      </c>
      <c r="B20321">
        <v>1346.7146726443207</v>
      </c>
    </row>
    <row r="20322" spans="1:2">
      <c r="A20322" s="1">
        <v>50444</v>
      </c>
      <c r="B20322">
        <v>239.29024038559552</v>
      </c>
    </row>
    <row r="20323" spans="1:2">
      <c r="A20323" s="1">
        <v>50444</v>
      </c>
      <c r="B20323">
        <v>150.77781877582129</v>
      </c>
    </row>
    <row r="20324" spans="1:2">
      <c r="A20324" s="1">
        <v>50465</v>
      </c>
      <c r="B20324">
        <v>1277.6615116971607</v>
      </c>
    </row>
    <row r="20325" spans="1:2">
      <c r="A20325" s="1">
        <v>50477</v>
      </c>
      <c r="B20325">
        <v>521.70649893513951</v>
      </c>
    </row>
    <row r="20326" spans="1:2">
      <c r="A20326" s="1">
        <v>50478</v>
      </c>
      <c r="B20326">
        <v>1596.7377003791921</v>
      </c>
    </row>
    <row r="20327" spans="1:2">
      <c r="A20327" s="1">
        <v>50500</v>
      </c>
      <c r="B20327">
        <v>832.19145880516771</v>
      </c>
    </row>
    <row r="20328" spans="1:2">
      <c r="A20328" s="1">
        <v>50502</v>
      </c>
      <c r="B20328">
        <v>1962.7512492990188</v>
      </c>
    </row>
    <row r="20329" spans="1:2">
      <c r="A20329" s="1">
        <v>50504</v>
      </c>
      <c r="B20329">
        <v>995.55426739001052</v>
      </c>
    </row>
    <row r="20330" spans="1:2">
      <c r="A20330" s="1">
        <v>50510</v>
      </c>
      <c r="B20330">
        <v>0</v>
      </c>
    </row>
    <row r="20331" spans="1:2">
      <c r="A20331" s="1">
        <v>50511</v>
      </c>
      <c r="B20331">
        <v>210.32942645138914</v>
      </c>
    </row>
    <row r="20332" spans="1:2">
      <c r="A20332" s="1">
        <v>50518</v>
      </c>
      <c r="B20332">
        <v>403.50598256445386</v>
      </c>
    </row>
    <row r="20333" spans="1:2">
      <c r="A20333" s="1">
        <v>50521</v>
      </c>
      <c r="B20333">
        <v>387.94600618782965</v>
      </c>
    </row>
    <row r="20334" spans="1:2">
      <c r="A20334" s="1">
        <v>50529</v>
      </c>
      <c r="B20334">
        <v>832.19145880516771</v>
      </c>
    </row>
    <row r="20335" spans="1:2">
      <c r="A20335" s="1">
        <v>50529</v>
      </c>
      <c r="B20335">
        <v>1589.0660236516335</v>
      </c>
    </row>
    <row r="20336" spans="1:2">
      <c r="A20336" s="1">
        <v>50532</v>
      </c>
      <c r="B20336">
        <v>819.55014121082502</v>
      </c>
    </row>
    <row r="20337" spans="1:2">
      <c r="A20337" s="1">
        <v>50543</v>
      </c>
      <c r="B20337">
        <v>2367.590788652506</v>
      </c>
    </row>
    <row r="20338" spans="1:2">
      <c r="A20338" s="1">
        <v>50545</v>
      </c>
      <c r="B20338">
        <v>171.13668330385204</v>
      </c>
    </row>
    <row r="20339" spans="1:2">
      <c r="A20339" s="1">
        <v>50547</v>
      </c>
      <c r="B20339">
        <v>2557.6815969975905</v>
      </c>
    </row>
    <row r="20340" spans="1:2">
      <c r="A20340" s="1">
        <v>50560</v>
      </c>
      <c r="B20340">
        <v>480.27942493772747</v>
      </c>
    </row>
    <row r="20341" spans="1:2">
      <c r="A20341" s="1">
        <v>50566</v>
      </c>
      <c r="B20341">
        <v>1596.7377003791921</v>
      </c>
    </row>
    <row r="20342" spans="1:2">
      <c r="A20342" s="1">
        <v>50568</v>
      </c>
      <c r="B20342">
        <v>625.04533796170517</v>
      </c>
    </row>
    <row r="20343" spans="1:2">
      <c r="A20343" s="1">
        <v>50605</v>
      </c>
      <c r="B20343">
        <v>2093.0006092915205</v>
      </c>
    </row>
    <row r="20344" spans="1:2">
      <c r="A20344" s="1">
        <v>50657</v>
      </c>
      <c r="B20344">
        <v>2423.2271819403772</v>
      </c>
    </row>
    <row r="20345" spans="1:2">
      <c r="A20345" s="1">
        <v>50674</v>
      </c>
      <c r="B20345">
        <v>2346.7033319815855</v>
      </c>
    </row>
    <row r="20346" spans="1:2">
      <c r="A20346" s="1">
        <v>50674</v>
      </c>
      <c r="B20346">
        <v>939.22367375973272</v>
      </c>
    </row>
    <row r="20347" spans="1:2">
      <c r="A20347" s="1">
        <v>50701</v>
      </c>
      <c r="B20347">
        <v>2563.4454416891426</v>
      </c>
    </row>
    <row r="20348" spans="1:2">
      <c r="A20348" s="1">
        <v>50705</v>
      </c>
      <c r="B20348">
        <v>2376.6787950279099</v>
      </c>
    </row>
    <row r="20349" spans="1:2">
      <c r="A20349" s="1">
        <v>50705</v>
      </c>
      <c r="B20349">
        <v>1394.5500121288401</v>
      </c>
    </row>
    <row r="20350" spans="1:2">
      <c r="A20350" s="1">
        <v>50782</v>
      </c>
      <c r="B20350">
        <v>0</v>
      </c>
    </row>
    <row r="20351" spans="1:2">
      <c r="A20351" s="1">
        <v>50794</v>
      </c>
      <c r="B20351">
        <v>1548.9723615173486</v>
      </c>
    </row>
    <row r="20352" spans="1:2">
      <c r="A20352" s="1">
        <v>50796</v>
      </c>
      <c r="B20352">
        <v>387.94600618782965</v>
      </c>
    </row>
    <row r="20353" spans="1:2">
      <c r="A20353" s="1">
        <v>50813</v>
      </c>
      <c r="B20353">
        <v>482.18765618148274</v>
      </c>
    </row>
    <row r="20354" spans="1:2">
      <c r="A20354" s="1">
        <v>50825</v>
      </c>
      <c r="B20354">
        <v>1209.6868332109348</v>
      </c>
    </row>
    <row r="20355" spans="1:2">
      <c r="A20355" s="1">
        <v>50832</v>
      </c>
      <c r="B20355">
        <v>2252.117657896712</v>
      </c>
    </row>
    <row r="20356" spans="1:2">
      <c r="A20356" s="1">
        <v>50836</v>
      </c>
      <c r="B20356">
        <v>2376.6787950279099</v>
      </c>
    </row>
    <row r="20357" spans="1:2">
      <c r="A20357" s="1">
        <v>50839</v>
      </c>
      <c r="B20357">
        <v>1807.5584650802753</v>
      </c>
    </row>
    <row r="20358" spans="1:2">
      <c r="A20358" s="1">
        <v>50840</v>
      </c>
      <c r="B20358">
        <v>817.40280674337396</v>
      </c>
    </row>
    <row r="20359" spans="1:2">
      <c r="A20359" s="1">
        <v>50855</v>
      </c>
      <c r="B20359">
        <v>790.95797317345489</v>
      </c>
    </row>
    <row r="20360" spans="1:2">
      <c r="A20360" s="1">
        <v>50871</v>
      </c>
      <c r="B20360">
        <v>0</v>
      </c>
    </row>
    <row r="20361" spans="1:2">
      <c r="A20361" s="1">
        <v>50873</v>
      </c>
      <c r="B20361">
        <v>652.6827787872819</v>
      </c>
    </row>
    <row r="20362" spans="1:2">
      <c r="A20362" s="1">
        <v>50878</v>
      </c>
      <c r="B20362">
        <v>210.32942645138914</v>
      </c>
    </row>
    <row r="20363" spans="1:2">
      <c r="A20363" s="1">
        <v>50887</v>
      </c>
      <c r="B20363">
        <v>604.44402958097101</v>
      </c>
    </row>
    <row r="20364" spans="1:2">
      <c r="A20364" s="1">
        <v>50910</v>
      </c>
      <c r="B20364">
        <v>1124.411180892778</v>
      </c>
    </row>
    <row r="20365" spans="1:2">
      <c r="A20365" s="1">
        <v>50918</v>
      </c>
      <c r="B20365">
        <v>859.64644484212818</v>
      </c>
    </row>
    <row r="20366" spans="1:2">
      <c r="A20366" s="1">
        <v>50924</v>
      </c>
      <c r="B20366">
        <v>981.45233514644781</v>
      </c>
    </row>
    <row r="20367" spans="1:2">
      <c r="A20367" s="1">
        <v>50925</v>
      </c>
      <c r="B20367">
        <v>366.73194302094322</v>
      </c>
    </row>
    <row r="20368" spans="1:2">
      <c r="A20368" s="1">
        <v>50940</v>
      </c>
      <c r="B20368">
        <v>2176.4667681148571</v>
      </c>
    </row>
    <row r="20369" spans="1:2">
      <c r="A20369" s="1">
        <v>50945</v>
      </c>
      <c r="B20369">
        <v>1778.3334902581373</v>
      </c>
    </row>
    <row r="20370" spans="1:2">
      <c r="A20370" s="1">
        <v>50968</v>
      </c>
      <c r="B20370">
        <v>283.31515693182814</v>
      </c>
    </row>
    <row r="20371" spans="1:2">
      <c r="A20371" s="1">
        <v>50970</v>
      </c>
      <c r="B20371">
        <v>620.30546740983561</v>
      </c>
    </row>
    <row r="20372" spans="1:2">
      <c r="A20372" s="1">
        <v>50980</v>
      </c>
      <c r="B20372">
        <v>496.34417573998445</v>
      </c>
    </row>
    <row r="20373" spans="1:2">
      <c r="A20373" s="1">
        <v>51003</v>
      </c>
      <c r="B20373">
        <v>2499.1374799342921</v>
      </c>
    </row>
    <row r="20374" spans="1:2">
      <c r="A20374" s="1">
        <v>51007</v>
      </c>
      <c r="B20374">
        <v>216.97015462091485</v>
      </c>
    </row>
    <row r="20375" spans="1:2">
      <c r="A20375" s="1">
        <v>51027</v>
      </c>
      <c r="B20375">
        <v>1039.7532285556251</v>
      </c>
    </row>
    <row r="20376" spans="1:2">
      <c r="A20376" s="1">
        <v>51055</v>
      </c>
      <c r="B20376">
        <v>2142.017111729504</v>
      </c>
    </row>
    <row r="20377" spans="1:2">
      <c r="A20377" s="1">
        <v>51057</v>
      </c>
      <c r="B20377">
        <v>2435.3800547460273</v>
      </c>
    </row>
    <row r="20378" spans="1:2">
      <c r="A20378" s="1">
        <v>51059</v>
      </c>
      <c r="B20378">
        <v>2376.6787950279099</v>
      </c>
    </row>
    <row r="20379" spans="1:2">
      <c r="A20379" s="1">
        <v>51066</v>
      </c>
      <c r="B20379">
        <v>2376.6787950279099</v>
      </c>
    </row>
    <row r="20380" spans="1:2">
      <c r="A20380" s="1">
        <v>51069</v>
      </c>
      <c r="B20380">
        <v>671.67690995139105</v>
      </c>
    </row>
    <row r="20381" spans="1:2">
      <c r="A20381" s="1">
        <v>51077</v>
      </c>
      <c r="B20381">
        <v>104.65538234837757</v>
      </c>
    </row>
    <row r="20382" spans="1:2">
      <c r="A20382" s="1">
        <v>51083</v>
      </c>
      <c r="B20382">
        <v>247.20686948231918</v>
      </c>
    </row>
    <row r="20383" spans="1:2">
      <c r="A20383" s="1">
        <v>51084</v>
      </c>
      <c r="B20383">
        <v>2406.1962846361639</v>
      </c>
    </row>
    <row r="20384" spans="1:2">
      <c r="A20384" s="1">
        <v>51101</v>
      </c>
      <c r="B20384">
        <v>472.76634668942484</v>
      </c>
    </row>
    <row r="20385" spans="1:2">
      <c r="A20385" s="1">
        <v>51111</v>
      </c>
      <c r="B20385">
        <v>2271.4759752711743</v>
      </c>
    </row>
    <row r="20386" spans="1:2">
      <c r="A20386" s="1">
        <v>51113</v>
      </c>
      <c r="B20386">
        <v>765.68754050524137</v>
      </c>
    </row>
    <row r="20387" spans="1:2">
      <c r="A20387" s="1">
        <v>51127</v>
      </c>
      <c r="B20387">
        <v>1749.9085694532764</v>
      </c>
    </row>
    <row r="20388" spans="1:2">
      <c r="A20388" s="1">
        <v>51147</v>
      </c>
      <c r="B20388">
        <v>1804.2328253781004</v>
      </c>
    </row>
    <row r="20389" spans="1:2">
      <c r="A20389" s="1">
        <v>51171</v>
      </c>
      <c r="B20389">
        <v>405.68005239212039</v>
      </c>
    </row>
    <row r="20390" spans="1:2">
      <c r="A20390" s="1">
        <v>51172</v>
      </c>
      <c r="B20390">
        <v>1419.3020487945589</v>
      </c>
    </row>
    <row r="20391" spans="1:2">
      <c r="A20391" s="1">
        <v>51175</v>
      </c>
      <c r="B20391">
        <v>2601.8192839901999</v>
      </c>
    </row>
    <row r="20392" spans="1:2">
      <c r="A20392" s="1">
        <v>51192</v>
      </c>
      <c r="B20392">
        <v>2020.0808014375425</v>
      </c>
    </row>
    <row r="20393" spans="1:2">
      <c r="A20393" s="1">
        <v>51199</v>
      </c>
      <c r="B20393">
        <v>358.19102992613273</v>
      </c>
    </row>
    <row r="20394" spans="1:2">
      <c r="A20394" s="1">
        <v>51199</v>
      </c>
      <c r="B20394">
        <v>787.38508188321043</v>
      </c>
    </row>
    <row r="20395" spans="1:2">
      <c r="A20395" s="1">
        <v>51205</v>
      </c>
      <c r="B20395">
        <v>52.870224574781055</v>
      </c>
    </row>
    <row r="20396" spans="1:2">
      <c r="A20396" s="1">
        <v>51218</v>
      </c>
      <c r="B20396">
        <v>0</v>
      </c>
    </row>
    <row r="20397" spans="1:2">
      <c r="A20397" s="1">
        <v>51234</v>
      </c>
      <c r="B20397">
        <v>1221.6404513081991</v>
      </c>
    </row>
    <row r="20398" spans="1:2">
      <c r="A20398" s="1">
        <v>51242</v>
      </c>
      <c r="B20398">
        <v>598.89727542183152</v>
      </c>
    </row>
    <row r="20399" spans="1:2">
      <c r="A20399" s="1">
        <v>51249</v>
      </c>
      <c r="B20399">
        <v>1272.6512561684583</v>
      </c>
    </row>
    <row r="20400" spans="1:2">
      <c r="A20400" s="1">
        <v>51264</v>
      </c>
      <c r="B20400">
        <v>536.29928891216844</v>
      </c>
    </row>
    <row r="20401" spans="1:2">
      <c r="A20401" s="1">
        <v>51274</v>
      </c>
      <c r="B20401">
        <v>2223.0768886118617</v>
      </c>
    </row>
    <row r="20402" spans="1:2">
      <c r="A20402" s="1">
        <v>51290</v>
      </c>
      <c r="B20402">
        <v>1533.3548603458016</v>
      </c>
    </row>
    <row r="20403" spans="1:2">
      <c r="A20403" s="1">
        <v>51306</v>
      </c>
      <c r="B20403">
        <v>2499.1374799342921</v>
      </c>
    </row>
    <row r="20404" spans="1:2">
      <c r="A20404" s="1">
        <v>51322</v>
      </c>
      <c r="B20404">
        <v>875.10224976094321</v>
      </c>
    </row>
    <row r="20405" spans="1:2">
      <c r="A20405" s="1">
        <v>51342</v>
      </c>
      <c r="B20405">
        <v>1015.6811908685554</v>
      </c>
    </row>
    <row r="20406" spans="1:2">
      <c r="A20406" s="1">
        <v>51351</v>
      </c>
      <c r="B20406">
        <v>592.98921094636125</v>
      </c>
    </row>
    <row r="20407" spans="1:2">
      <c r="A20407" s="1">
        <v>51377</v>
      </c>
      <c r="B20407">
        <v>1892.8137638827266</v>
      </c>
    </row>
    <row r="20408" spans="1:2">
      <c r="A20408" s="1">
        <v>51415</v>
      </c>
      <c r="B20408">
        <v>2093.0006092915205</v>
      </c>
    </row>
    <row r="20409" spans="1:2">
      <c r="A20409" s="1">
        <v>51423</v>
      </c>
      <c r="B20409">
        <v>697.28950883300547</v>
      </c>
    </row>
    <row r="20410" spans="1:2">
      <c r="A20410" s="1">
        <v>51426</v>
      </c>
      <c r="B20410">
        <v>1277.6615116971607</v>
      </c>
    </row>
    <row r="20411" spans="1:2">
      <c r="A20411" s="1">
        <v>51432</v>
      </c>
      <c r="B20411">
        <v>239.29024038559552</v>
      </c>
    </row>
    <row r="20412" spans="1:2">
      <c r="A20412" s="1">
        <v>51440</v>
      </c>
      <c r="B20412">
        <v>1163.9658973384239</v>
      </c>
    </row>
    <row r="20413" spans="1:2">
      <c r="A20413" s="1">
        <v>51463</v>
      </c>
      <c r="B20413">
        <v>217.92963359639782</v>
      </c>
    </row>
    <row r="20414" spans="1:2">
      <c r="A20414" s="1">
        <v>51479</v>
      </c>
      <c r="B20414">
        <v>671.67690995139105</v>
      </c>
    </row>
    <row r="20415" spans="1:2">
      <c r="A20415" s="1">
        <v>51479</v>
      </c>
      <c r="B20415">
        <v>331.01757418829675</v>
      </c>
    </row>
    <row r="20416" spans="1:2">
      <c r="A20416" s="1">
        <v>51490</v>
      </c>
      <c r="B20416">
        <v>1789.3287635004672</v>
      </c>
    </row>
    <row r="20417" spans="1:2">
      <c r="A20417" s="1">
        <v>51516</v>
      </c>
      <c r="B20417">
        <v>2423.2271819403772</v>
      </c>
    </row>
    <row r="20418" spans="1:2">
      <c r="A20418" s="1">
        <v>51516</v>
      </c>
      <c r="B20418">
        <v>2423.2271819403772</v>
      </c>
    </row>
    <row r="20419" spans="1:2">
      <c r="A20419" s="1">
        <v>51519</v>
      </c>
      <c r="B20419">
        <v>2578.7352953819122</v>
      </c>
    </row>
    <row r="20420" spans="1:2">
      <c r="A20420" s="1">
        <v>51526</v>
      </c>
      <c r="B20420">
        <v>1653.000966598169</v>
      </c>
    </row>
    <row r="20421" spans="1:2">
      <c r="A20421" s="1">
        <v>51533</v>
      </c>
      <c r="B20421">
        <v>1394.5500121288401</v>
      </c>
    </row>
    <row r="20422" spans="1:2">
      <c r="A20422" s="1">
        <v>51540</v>
      </c>
      <c r="B20422">
        <v>1954.6282960477681</v>
      </c>
    </row>
    <row r="20423" spans="1:2">
      <c r="A20423" s="1">
        <v>51587</v>
      </c>
      <c r="B20423">
        <v>141.105635086863</v>
      </c>
    </row>
    <row r="20424" spans="1:2">
      <c r="A20424" s="1">
        <v>51595</v>
      </c>
      <c r="B20424">
        <v>1466.5515442309782</v>
      </c>
    </row>
    <row r="20425" spans="1:2">
      <c r="A20425" s="1">
        <v>51604</v>
      </c>
      <c r="B20425">
        <v>210.13474488976837</v>
      </c>
    </row>
    <row r="20426" spans="1:2">
      <c r="A20426" s="1">
        <v>51613</v>
      </c>
      <c r="B20426">
        <v>731.6692769464554</v>
      </c>
    </row>
    <row r="20427" spans="1:2">
      <c r="A20427" s="1">
        <v>51622</v>
      </c>
      <c r="B20427">
        <v>2252.117657896712</v>
      </c>
    </row>
    <row r="20428" spans="1:2">
      <c r="A20428" s="1">
        <v>51637</v>
      </c>
      <c r="B20428">
        <v>2308.7541107808124</v>
      </c>
    </row>
    <row r="20429" spans="1:2">
      <c r="A20429" s="1">
        <v>51645</v>
      </c>
      <c r="B20429">
        <v>1075.0959812559029</v>
      </c>
    </row>
    <row r="20430" spans="1:2">
      <c r="A20430" s="1">
        <v>51659</v>
      </c>
      <c r="B20430">
        <v>528.82520446322849</v>
      </c>
    </row>
    <row r="20431" spans="1:2">
      <c r="A20431" s="1">
        <v>51683</v>
      </c>
      <c r="B20431">
        <v>2222.8096347803598</v>
      </c>
    </row>
    <row r="20432" spans="1:2">
      <c r="A20432" s="1">
        <v>51687</v>
      </c>
      <c r="B20432">
        <v>0</v>
      </c>
    </row>
    <row r="20433" spans="1:2">
      <c r="A20433" s="1">
        <v>51720</v>
      </c>
      <c r="B20433">
        <v>939.22367375973272</v>
      </c>
    </row>
    <row r="20434" spans="1:2">
      <c r="A20434" s="1">
        <v>51720</v>
      </c>
      <c r="B20434">
        <v>1749.9085694532764</v>
      </c>
    </row>
    <row r="20435" spans="1:2">
      <c r="A20435" s="1">
        <v>51736</v>
      </c>
      <c r="B20435">
        <v>875.10224976094321</v>
      </c>
    </row>
    <row r="20436" spans="1:2">
      <c r="A20436" s="1">
        <v>51739</v>
      </c>
      <c r="B20436">
        <v>1466.5515442309782</v>
      </c>
    </row>
    <row r="20437" spans="1:2">
      <c r="A20437" s="1">
        <v>51742</v>
      </c>
      <c r="B20437">
        <v>789.67145717812559</v>
      </c>
    </row>
    <row r="20438" spans="1:2">
      <c r="A20438" s="1">
        <v>51748</v>
      </c>
      <c r="B20438">
        <v>0</v>
      </c>
    </row>
    <row r="20439" spans="1:2">
      <c r="A20439" s="1">
        <v>51756</v>
      </c>
      <c r="B20439">
        <v>0</v>
      </c>
    </row>
    <row r="20440" spans="1:2">
      <c r="A20440" s="1">
        <v>51759</v>
      </c>
      <c r="B20440">
        <v>1308.0171279648341</v>
      </c>
    </row>
    <row r="20441" spans="1:2">
      <c r="A20441" s="1">
        <v>51767</v>
      </c>
      <c r="B20441">
        <v>2176.4667681148571</v>
      </c>
    </row>
    <row r="20442" spans="1:2">
      <c r="A20442" s="1">
        <v>51804</v>
      </c>
      <c r="B20442">
        <v>267.01196527519801</v>
      </c>
    </row>
    <row r="20443" spans="1:2">
      <c r="A20443" s="1">
        <v>51813</v>
      </c>
      <c r="B20443">
        <v>294.71265121972505</v>
      </c>
    </row>
    <row r="20444" spans="1:2">
      <c r="A20444" s="1">
        <v>51814</v>
      </c>
      <c r="B20444">
        <v>2367.4610457572476</v>
      </c>
    </row>
    <row r="20445" spans="1:2">
      <c r="A20445" s="1">
        <v>51817</v>
      </c>
      <c r="B20445">
        <v>444.17829635035497</v>
      </c>
    </row>
    <row r="20446" spans="1:2">
      <c r="A20446" s="1">
        <v>51823</v>
      </c>
      <c r="B20446">
        <v>954.15015766825604</v>
      </c>
    </row>
    <row r="20447" spans="1:2">
      <c r="A20447" s="1">
        <v>51837</v>
      </c>
      <c r="B20447">
        <v>942.34803853379435</v>
      </c>
    </row>
    <row r="20448" spans="1:2">
      <c r="A20448" s="1">
        <v>51862</v>
      </c>
      <c r="B20448">
        <v>832.98232120338469</v>
      </c>
    </row>
    <row r="20449" spans="1:2">
      <c r="A20449" s="1">
        <v>51884</v>
      </c>
      <c r="B20449">
        <v>0</v>
      </c>
    </row>
    <row r="20450" spans="1:2">
      <c r="A20450" s="1">
        <v>51889</v>
      </c>
      <c r="B20450">
        <v>985.77596534225711</v>
      </c>
    </row>
    <row r="20451" spans="1:2">
      <c r="A20451" s="1">
        <v>51903</v>
      </c>
      <c r="B20451">
        <v>403.50598256445386</v>
      </c>
    </row>
    <row r="20452" spans="1:2">
      <c r="A20452" s="1">
        <v>51906</v>
      </c>
      <c r="B20452">
        <v>435.57126890844114</v>
      </c>
    </row>
    <row r="20453" spans="1:2">
      <c r="A20453" s="1">
        <v>51907</v>
      </c>
      <c r="B20453">
        <v>444.17829635035497</v>
      </c>
    </row>
    <row r="20454" spans="1:2">
      <c r="A20454" s="1">
        <v>51912</v>
      </c>
      <c r="B20454">
        <v>1892.8137638827266</v>
      </c>
    </row>
    <row r="20455" spans="1:2">
      <c r="A20455" s="1">
        <v>51916</v>
      </c>
      <c r="B20455">
        <v>874.73640574576132</v>
      </c>
    </row>
    <row r="20456" spans="1:2">
      <c r="A20456" s="1">
        <v>51939</v>
      </c>
      <c r="B20456">
        <v>2499.1374799342921</v>
      </c>
    </row>
    <row r="20457" spans="1:2">
      <c r="A20457" s="1">
        <v>51962</v>
      </c>
      <c r="B20457">
        <v>954.15015766825604</v>
      </c>
    </row>
    <row r="20458" spans="1:2">
      <c r="A20458" s="1">
        <v>51965</v>
      </c>
      <c r="B20458">
        <v>0</v>
      </c>
    </row>
    <row r="20459" spans="1:2">
      <c r="A20459" s="1">
        <v>51969</v>
      </c>
      <c r="B20459">
        <v>1010.5933243735041</v>
      </c>
    </row>
    <row r="20460" spans="1:2">
      <c r="A20460" s="1">
        <v>51970</v>
      </c>
      <c r="B20460">
        <v>1152.6925764582122</v>
      </c>
    </row>
    <row r="20461" spans="1:2">
      <c r="A20461" s="1">
        <v>52005</v>
      </c>
      <c r="B20461">
        <v>765.68754050524137</v>
      </c>
    </row>
    <row r="20462" spans="1:2">
      <c r="A20462" s="1">
        <v>52022</v>
      </c>
      <c r="B20462">
        <v>832.19145880516771</v>
      </c>
    </row>
    <row r="20463" spans="1:2">
      <c r="A20463" s="1">
        <v>52065</v>
      </c>
      <c r="B20463">
        <v>715.17845733233094</v>
      </c>
    </row>
    <row r="20464" spans="1:2">
      <c r="A20464" s="1">
        <v>52069</v>
      </c>
      <c r="B20464">
        <v>1358.6840307846126</v>
      </c>
    </row>
    <row r="20465" spans="1:2">
      <c r="A20465" s="1">
        <v>52082</v>
      </c>
      <c r="B20465">
        <v>1063.5978080592326</v>
      </c>
    </row>
    <row r="20466" spans="1:2">
      <c r="A20466" s="1">
        <v>52094</v>
      </c>
      <c r="B20466">
        <v>1784.4924252242545</v>
      </c>
    </row>
    <row r="20467" spans="1:2">
      <c r="A20467" s="1">
        <v>52114</v>
      </c>
      <c r="B20467">
        <v>1880.2957628129413</v>
      </c>
    </row>
    <row r="20468" spans="1:2">
      <c r="A20468" s="1">
        <v>52119</v>
      </c>
      <c r="B20468">
        <v>1972.8566458806806</v>
      </c>
    </row>
    <row r="20469" spans="1:2">
      <c r="A20469" s="1">
        <v>52146</v>
      </c>
      <c r="B20469">
        <v>0</v>
      </c>
    </row>
    <row r="20470" spans="1:2">
      <c r="A20470" s="1">
        <v>52146</v>
      </c>
      <c r="B20470">
        <v>273.92076777272047</v>
      </c>
    </row>
    <row r="20471" spans="1:2">
      <c r="A20471" s="1">
        <v>52158</v>
      </c>
      <c r="B20471">
        <v>657.05287613764779</v>
      </c>
    </row>
    <row r="20472" spans="1:2">
      <c r="A20472" s="1">
        <v>52163</v>
      </c>
      <c r="B20472">
        <v>1610.778102037538</v>
      </c>
    </row>
    <row r="20473" spans="1:2">
      <c r="A20473" s="1">
        <v>52196</v>
      </c>
      <c r="B20473">
        <v>2283.3607217509061</v>
      </c>
    </row>
    <row r="20474" spans="1:2">
      <c r="A20474" s="1">
        <v>52197</v>
      </c>
      <c r="B20474">
        <v>1308.0171279648341</v>
      </c>
    </row>
    <row r="20475" spans="1:2">
      <c r="A20475" s="1">
        <v>52205</v>
      </c>
      <c r="B20475">
        <v>832.58546739294263</v>
      </c>
    </row>
    <row r="20476" spans="1:2">
      <c r="A20476" s="1">
        <v>52206</v>
      </c>
      <c r="B20476">
        <v>1074.2216765495241</v>
      </c>
    </row>
    <row r="20477" spans="1:2">
      <c r="A20477" s="1">
        <v>52236</v>
      </c>
      <c r="B20477">
        <v>416.02600007496858</v>
      </c>
    </row>
    <row r="20478" spans="1:2">
      <c r="A20478" s="1">
        <v>52236</v>
      </c>
      <c r="B20478">
        <v>1789.3287635004672</v>
      </c>
    </row>
    <row r="20479" spans="1:2">
      <c r="A20479" s="1">
        <v>52257</v>
      </c>
      <c r="B20479">
        <v>217.92963359639782</v>
      </c>
    </row>
    <row r="20480" spans="1:2">
      <c r="A20480" s="1">
        <v>52262</v>
      </c>
      <c r="B20480">
        <v>864.48528444828764</v>
      </c>
    </row>
    <row r="20481" spans="1:2">
      <c r="A20481" s="1">
        <v>52285</v>
      </c>
      <c r="B20481">
        <v>2563.4454416891426</v>
      </c>
    </row>
    <row r="20482" spans="1:2">
      <c r="A20482" s="1">
        <v>52315</v>
      </c>
      <c r="B20482">
        <v>1804.2328253781004</v>
      </c>
    </row>
    <row r="20483" spans="1:2">
      <c r="A20483" s="1">
        <v>52329</v>
      </c>
      <c r="B20483">
        <v>934.8883524746883</v>
      </c>
    </row>
    <row r="20484" spans="1:2">
      <c r="A20484" s="1">
        <v>52351</v>
      </c>
      <c r="B20484">
        <v>1993.1800949945264</v>
      </c>
    </row>
    <row r="20485" spans="1:2">
      <c r="A20485" s="1">
        <v>52363</v>
      </c>
      <c r="B20485">
        <v>482.18765618148274</v>
      </c>
    </row>
    <row r="20486" spans="1:2">
      <c r="A20486" s="1">
        <v>52367</v>
      </c>
      <c r="B20486">
        <v>570.10771881756011</v>
      </c>
    </row>
    <row r="20487" spans="1:2">
      <c r="A20487" s="1">
        <v>52390</v>
      </c>
      <c r="B20487">
        <v>218.4770378022026</v>
      </c>
    </row>
    <row r="20488" spans="1:2">
      <c r="A20488" s="1">
        <v>52396</v>
      </c>
      <c r="B20488">
        <v>647.21434218309662</v>
      </c>
    </row>
    <row r="20489" spans="1:2">
      <c r="A20489" s="1">
        <v>52434</v>
      </c>
      <c r="B20489">
        <v>1804.2328253781004</v>
      </c>
    </row>
    <row r="20490" spans="1:2">
      <c r="A20490" s="1">
        <v>52435</v>
      </c>
      <c r="B20490">
        <v>281.79808892253442</v>
      </c>
    </row>
    <row r="20491" spans="1:2">
      <c r="A20491" s="1">
        <v>52443</v>
      </c>
      <c r="B20491">
        <v>387.89370932599536</v>
      </c>
    </row>
    <row r="20492" spans="1:2">
      <c r="A20492" s="1">
        <v>52444</v>
      </c>
      <c r="B20492">
        <v>1094.2188570348155</v>
      </c>
    </row>
    <row r="20493" spans="1:2">
      <c r="A20493" s="1">
        <v>52471</v>
      </c>
      <c r="B20493">
        <v>588.57250969817289</v>
      </c>
    </row>
    <row r="20494" spans="1:2">
      <c r="A20494" s="1">
        <v>52487</v>
      </c>
      <c r="B20494">
        <v>2252.117657896712</v>
      </c>
    </row>
    <row r="20495" spans="1:2">
      <c r="A20495" s="1">
        <v>52489</v>
      </c>
      <c r="B20495">
        <v>742.14121122813094</v>
      </c>
    </row>
    <row r="20496" spans="1:2">
      <c r="A20496" s="1">
        <v>52518</v>
      </c>
      <c r="B20496">
        <v>1324.2932160586579</v>
      </c>
    </row>
    <row r="20497" spans="1:2">
      <c r="A20497" s="1">
        <v>52520</v>
      </c>
      <c r="B20497">
        <v>626.93616190213766</v>
      </c>
    </row>
    <row r="20498" spans="1:2">
      <c r="A20498" s="1">
        <v>52549</v>
      </c>
      <c r="B20498">
        <v>511.76900229035186</v>
      </c>
    </row>
    <row r="20499" spans="1:2">
      <c r="A20499" s="1">
        <v>52551</v>
      </c>
      <c r="B20499">
        <v>52.870224574781055</v>
      </c>
    </row>
    <row r="20500" spans="1:2">
      <c r="A20500" s="1">
        <v>52567</v>
      </c>
      <c r="B20500">
        <v>405.68005239212039</v>
      </c>
    </row>
    <row r="20501" spans="1:2">
      <c r="A20501" s="1">
        <v>52585</v>
      </c>
      <c r="B20501">
        <v>2406.1962846361639</v>
      </c>
    </row>
    <row r="20502" spans="1:2">
      <c r="A20502" s="1">
        <v>52606</v>
      </c>
      <c r="B20502">
        <v>768.7240032607134</v>
      </c>
    </row>
    <row r="20503" spans="1:2">
      <c r="A20503" s="1">
        <v>52606</v>
      </c>
      <c r="B20503">
        <v>0</v>
      </c>
    </row>
    <row r="20504" spans="1:2">
      <c r="A20504" s="1">
        <v>52616</v>
      </c>
      <c r="B20504">
        <v>1015.6811908685554</v>
      </c>
    </row>
    <row r="20505" spans="1:2">
      <c r="A20505" s="1">
        <v>52620</v>
      </c>
      <c r="B20505">
        <v>715.17845733233094</v>
      </c>
    </row>
    <row r="20506" spans="1:2">
      <c r="A20506" s="1">
        <v>52638</v>
      </c>
      <c r="B20506">
        <v>2222.8096347803598</v>
      </c>
    </row>
    <row r="20507" spans="1:2">
      <c r="A20507" s="1">
        <v>52644</v>
      </c>
      <c r="B20507">
        <v>2427.7690398201016</v>
      </c>
    </row>
    <row r="20508" spans="1:2">
      <c r="A20508" s="1">
        <v>52685</v>
      </c>
      <c r="B20508">
        <v>1403.605519544572</v>
      </c>
    </row>
    <row r="20509" spans="1:2">
      <c r="A20509" s="1">
        <v>52738</v>
      </c>
      <c r="B20509">
        <v>0</v>
      </c>
    </row>
    <row r="20510" spans="1:2">
      <c r="A20510" s="1">
        <v>52765</v>
      </c>
      <c r="B20510">
        <v>1328.4685528525047</v>
      </c>
    </row>
    <row r="20511" spans="1:2">
      <c r="A20511" s="1">
        <v>52782</v>
      </c>
      <c r="B20511">
        <v>1084.3128010807548</v>
      </c>
    </row>
    <row r="20512" spans="1:2">
      <c r="A20512" s="1">
        <v>52804</v>
      </c>
      <c r="B20512">
        <v>1081.010930727095</v>
      </c>
    </row>
    <row r="20513" spans="1:2">
      <c r="A20513" s="1">
        <v>52810</v>
      </c>
      <c r="B20513">
        <v>2222.8096347803598</v>
      </c>
    </row>
    <row r="20514" spans="1:2">
      <c r="A20514" s="1">
        <v>52843</v>
      </c>
      <c r="B20514">
        <v>595.3831408030328</v>
      </c>
    </row>
    <row r="20515" spans="1:2">
      <c r="A20515" s="1">
        <v>52871</v>
      </c>
      <c r="B20515">
        <v>699.12365666502535</v>
      </c>
    </row>
    <row r="20516" spans="1:2">
      <c r="A20516" s="1">
        <v>52935</v>
      </c>
      <c r="B20516">
        <v>1010.5933243735041</v>
      </c>
    </row>
    <row r="20517" spans="1:2">
      <c r="A20517" s="1">
        <v>52935</v>
      </c>
      <c r="B20517">
        <v>1010.5933243735041</v>
      </c>
    </row>
    <row r="20518" spans="1:2">
      <c r="A20518" s="1">
        <v>52954</v>
      </c>
      <c r="B20518">
        <v>934.8883524746883</v>
      </c>
    </row>
    <row r="20519" spans="1:2">
      <c r="A20519" s="1">
        <v>52964</v>
      </c>
      <c r="B20519">
        <v>1962.7512492990188</v>
      </c>
    </row>
    <row r="20520" spans="1:2">
      <c r="A20520" s="1">
        <v>52983</v>
      </c>
      <c r="B20520">
        <v>2287.2033134348221</v>
      </c>
    </row>
    <row r="20521" spans="1:2">
      <c r="A20521" s="1">
        <v>53004</v>
      </c>
      <c r="B20521">
        <v>1394.5500121288401</v>
      </c>
    </row>
    <row r="20522" spans="1:2">
      <c r="A20522" s="1">
        <v>53024</v>
      </c>
      <c r="B20522">
        <v>403.50598256445386</v>
      </c>
    </row>
    <row r="20523" spans="1:2">
      <c r="A20523" s="1">
        <v>53024</v>
      </c>
      <c r="B20523">
        <v>2223.0768886118617</v>
      </c>
    </row>
    <row r="20524" spans="1:2">
      <c r="A20524" s="1">
        <v>53029</v>
      </c>
      <c r="B20524">
        <v>1932.6347544867895</v>
      </c>
    </row>
    <row r="20525" spans="1:2">
      <c r="A20525" s="1">
        <v>53031</v>
      </c>
      <c r="B20525">
        <v>511.76900229035186</v>
      </c>
    </row>
    <row r="20526" spans="1:2">
      <c r="A20526" s="1">
        <v>53035</v>
      </c>
      <c r="B20526">
        <v>2366.4642849805532</v>
      </c>
    </row>
    <row r="20527" spans="1:2">
      <c r="A20527" s="1">
        <v>53039</v>
      </c>
      <c r="B20527">
        <v>1084.3128010807548</v>
      </c>
    </row>
    <row r="20528" spans="1:2">
      <c r="A20528" s="1">
        <v>53070</v>
      </c>
      <c r="B20528">
        <v>718.48315578845461</v>
      </c>
    </row>
    <row r="20529" spans="1:2">
      <c r="A20529" s="1">
        <v>53075</v>
      </c>
      <c r="B20529">
        <v>1130.5158888568906</v>
      </c>
    </row>
    <row r="20530" spans="1:2">
      <c r="A20530" s="1">
        <v>53099</v>
      </c>
      <c r="B20530">
        <v>611.43188929237795</v>
      </c>
    </row>
    <row r="20531" spans="1:2">
      <c r="A20531" s="1">
        <v>53124</v>
      </c>
      <c r="B20531">
        <v>618.16916346201936</v>
      </c>
    </row>
    <row r="20532" spans="1:2">
      <c r="A20532" s="1">
        <v>53133</v>
      </c>
      <c r="B20532">
        <v>293.1384182111367</v>
      </c>
    </row>
    <row r="20533" spans="1:2">
      <c r="A20533" s="1">
        <v>53137</v>
      </c>
      <c r="B20533">
        <v>482.18765618148274</v>
      </c>
    </row>
    <row r="20534" spans="1:2">
      <c r="A20534" s="1">
        <v>53143</v>
      </c>
      <c r="B20534">
        <v>478.34788548718547</v>
      </c>
    </row>
    <row r="20535" spans="1:2">
      <c r="A20535" s="1">
        <v>53144</v>
      </c>
      <c r="B20535">
        <v>853.17927625399295</v>
      </c>
    </row>
    <row r="20536" spans="1:2">
      <c r="A20536" s="1">
        <v>53149</v>
      </c>
      <c r="B20536">
        <v>1494.6225655981639</v>
      </c>
    </row>
    <row r="20537" spans="1:2">
      <c r="A20537" s="1">
        <v>53150</v>
      </c>
      <c r="B20537">
        <v>1119.9264080375451</v>
      </c>
    </row>
    <row r="20538" spans="1:2">
      <c r="A20538" s="1">
        <v>53169</v>
      </c>
      <c r="B20538">
        <v>785.31514612413366</v>
      </c>
    </row>
    <row r="20539" spans="1:2">
      <c r="A20539" s="1">
        <v>53171</v>
      </c>
      <c r="B20539">
        <v>3.8316944504225146</v>
      </c>
    </row>
    <row r="20540" spans="1:2">
      <c r="A20540" s="1">
        <v>53179</v>
      </c>
      <c r="B20540">
        <v>2173.9661152358449</v>
      </c>
    </row>
    <row r="20541" spans="1:2">
      <c r="A20541" s="1">
        <v>53191</v>
      </c>
      <c r="B20541">
        <v>480.27942493772747</v>
      </c>
    </row>
    <row r="20542" spans="1:2">
      <c r="A20542" s="1">
        <v>53205</v>
      </c>
      <c r="B20542">
        <v>1466.3943596809304</v>
      </c>
    </row>
    <row r="20543" spans="1:2">
      <c r="A20543" s="1">
        <v>53214</v>
      </c>
      <c r="B20543">
        <v>293.1384182111367</v>
      </c>
    </row>
    <row r="20544" spans="1:2">
      <c r="A20544" s="1">
        <v>53225</v>
      </c>
      <c r="B20544">
        <v>976.39590076470461</v>
      </c>
    </row>
    <row r="20545" spans="1:2">
      <c r="A20545" s="1">
        <v>53234</v>
      </c>
      <c r="B20545">
        <v>1466.3943596809304</v>
      </c>
    </row>
    <row r="20546" spans="1:2">
      <c r="A20546" s="1">
        <v>53235</v>
      </c>
      <c r="B20546">
        <v>666.24981592618394</v>
      </c>
    </row>
    <row r="20547" spans="1:2">
      <c r="A20547" s="1">
        <v>53243</v>
      </c>
      <c r="B20547">
        <v>2207.366778687513</v>
      </c>
    </row>
    <row r="20548" spans="1:2">
      <c r="A20548" s="1">
        <v>53268</v>
      </c>
      <c r="B20548">
        <v>1804.2328253781004</v>
      </c>
    </row>
    <row r="20549" spans="1:2">
      <c r="A20549" s="1">
        <v>53273</v>
      </c>
      <c r="B20549">
        <v>210.13474488976837</v>
      </c>
    </row>
    <row r="20550" spans="1:2">
      <c r="A20550" s="1">
        <v>53282</v>
      </c>
      <c r="B20550">
        <v>478.34788548718547</v>
      </c>
    </row>
    <row r="20551" spans="1:2">
      <c r="A20551" s="1">
        <v>53313</v>
      </c>
      <c r="B20551">
        <v>934.8883524746883</v>
      </c>
    </row>
    <row r="20552" spans="1:2">
      <c r="A20552" s="1">
        <v>53316</v>
      </c>
      <c r="B20552">
        <v>2287.2033134348221</v>
      </c>
    </row>
    <row r="20553" spans="1:2">
      <c r="A20553" s="1">
        <v>53338</v>
      </c>
      <c r="B20553">
        <v>2379.7273862182287</v>
      </c>
    </row>
    <row r="20554" spans="1:2">
      <c r="A20554" s="1">
        <v>53370</v>
      </c>
      <c r="B20554">
        <v>626.93616190213766</v>
      </c>
    </row>
    <row r="20555" spans="1:2">
      <c r="A20555" s="1">
        <v>53373</v>
      </c>
      <c r="B20555">
        <v>2366.4642849805532</v>
      </c>
    </row>
    <row r="20556" spans="1:2">
      <c r="A20556" s="1">
        <v>53373</v>
      </c>
      <c r="B20556">
        <v>16.055214616581626</v>
      </c>
    </row>
    <row r="20557" spans="1:2">
      <c r="A20557" s="1">
        <v>53379</v>
      </c>
      <c r="B20557">
        <v>1328.4685528525047</v>
      </c>
    </row>
    <row r="20558" spans="1:2">
      <c r="A20558" s="1">
        <v>53385</v>
      </c>
      <c r="B20558">
        <v>958.38081006685809</v>
      </c>
    </row>
    <row r="20559" spans="1:2">
      <c r="A20559" s="1">
        <v>53405</v>
      </c>
      <c r="B20559">
        <v>0</v>
      </c>
    </row>
    <row r="20560" spans="1:2">
      <c r="A20560" s="1">
        <v>53425</v>
      </c>
      <c r="B20560">
        <v>1763.2856146297734</v>
      </c>
    </row>
    <row r="20561" spans="1:2">
      <c r="A20561" s="1">
        <v>53448</v>
      </c>
      <c r="B20561">
        <v>790.95797317345489</v>
      </c>
    </row>
    <row r="20562" spans="1:2">
      <c r="A20562" s="1">
        <v>53493</v>
      </c>
      <c r="B20562">
        <v>604.44402958097101</v>
      </c>
    </row>
    <row r="20563" spans="1:2">
      <c r="A20563" s="1">
        <v>53505</v>
      </c>
      <c r="B20563">
        <v>954.15015766825604</v>
      </c>
    </row>
    <row r="20564" spans="1:2">
      <c r="A20564" s="1">
        <v>53536</v>
      </c>
      <c r="B20564">
        <v>618.16916346201936</v>
      </c>
    </row>
    <row r="20565" spans="1:2">
      <c r="A20565" s="1">
        <v>53554</v>
      </c>
      <c r="B20565">
        <v>230.84429388032225</v>
      </c>
    </row>
    <row r="20566" spans="1:2">
      <c r="A20566" s="1">
        <v>53572</v>
      </c>
      <c r="B20566">
        <v>789.67145717812559</v>
      </c>
    </row>
    <row r="20567" spans="1:2">
      <c r="A20567" s="1">
        <v>53576</v>
      </c>
      <c r="B20567">
        <v>1132.4286066129675</v>
      </c>
    </row>
    <row r="20568" spans="1:2">
      <c r="A20568" s="1">
        <v>53580</v>
      </c>
      <c r="B20568">
        <v>1965.7159665064721</v>
      </c>
    </row>
    <row r="20569" spans="1:2">
      <c r="A20569" s="1">
        <v>53585</v>
      </c>
      <c r="B20569">
        <v>1358.6840307846126</v>
      </c>
    </row>
    <row r="20570" spans="1:2">
      <c r="A20570" s="1">
        <v>53587</v>
      </c>
      <c r="B20570">
        <v>1766.7103657431867</v>
      </c>
    </row>
    <row r="20571" spans="1:2">
      <c r="A20571" s="1">
        <v>53618</v>
      </c>
      <c r="B20571">
        <v>1394.5500121288401</v>
      </c>
    </row>
    <row r="20572" spans="1:2">
      <c r="A20572" s="1">
        <v>53657</v>
      </c>
      <c r="B20572">
        <v>470.098930583438</v>
      </c>
    </row>
    <row r="20573" spans="1:2">
      <c r="A20573" s="1">
        <v>53665</v>
      </c>
      <c r="B20573">
        <v>732.99713414679218</v>
      </c>
    </row>
    <row r="20574" spans="1:2">
      <c r="A20574" s="1">
        <v>53672</v>
      </c>
      <c r="B20574">
        <v>816.67188987984662</v>
      </c>
    </row>
    <row r="20575" spans="1:2">
      <c r="A20575" s="1">
        <v>53684</v>
      </c>
      <c r="B20575">
        <v>2376.6787950279099</v>
      </c>
    </row>
    <row r="20576" spans="1:2">
      <c r="A20576" s="1">
        <v>53727</v>
      </c>
      <c r="B20576">
        <v>141.105635086863</v>
      </c>
    </row>
    <row r="20577" spans="1:2">
      <c r="A20577" s="1">
        <v>53747</v>
      </c>
      <c r="B20577">
        <v>808.96375709860445</v>
      </c>
    </row>
    <row r="20578" spans="1:2">
      <c r="A20578" s="1">
        <v>53779</v>
      </c>
      <c r="B20578">
        <v>1955.3759672402834</v>
      </c>
    </row>
    <row r="20579" spans="1:2">
      <c r="A20579" s="1">
        <v>53786</v>
      </c>
      <c r="B20579">
        <v>973.55564963611789</v>
      </c>
    </row>
    <row r="20580" spans="1:2">
      <c r="A20580" s="1">
        <v>53802</v>
      </c>
      <c r="B20580">
        <v>1163.9658973384239</v>
      </c>
    </row>
    <row r="20581" spans="1:2">
      <c r="A20581" s="1">
        <v>53810</v>
      </c>
      <c r="B20581">
        <v>405.68005239212039</v>
      </c>
    </row>
    <row r="20582" spans="1:2">
      <c r="A20582" s="1">
        <v>53824</v>
      </c>
      <c r="B20582">
        <v>1346.6619347608603</v>
      </c>
    </row>
    <row r="20583" spans="1:2">
      <c r="A20583" s="1">
        <v>53834</v>
      </c>
      <c r="B20583">
        <v>1249.3017200202648</v>
      </c>
    </row>
    <row r="20584" spans="1:2">
      <c r="A20584" s="1">
        <v>53840</v>
      </c>
      <c r="B20584">
        <v>1749.0170754890298</v>
      </c>
    </row>
    <row r="20585" spans="1:2">
      <c r="A20585" s="1">
        <v>53846</v>
      </c>
      <c r="B20585">
        <v>2252.117657896712</v>
      </c>
    </row>
    <row r="20586" spans="1:2">
      <c r="A20586" s="1">
        <v>53847</v>
      </c>
      <c r="B20586">
        <v>620.86621611354144</v>
      </c>
    </row>
    <row r="20587" spans="1:2">
      <c r="A20587" s="1">
        <v>53881</v>
      </c>
      <c r="B20587">
        <v>238.54362447533947</v>
      </c>
    </row>
    <row r="20588" spans="1:2">
      <c r="A20588" s="1">
        <v>53912</v>
      </c>
      <c r="B20588">
        <v>588.57255824462084</v>
      </c>
    </row>
    <row r="20589" spans="1:2">
      <c r="A20589" s="1">
        <v>53913</v>
      </c>
      <c r="B20589">
        <v>238.54362447533947</v>
      </c>
    </row>
    <row r="20590" spans="1:2">
      <c r="A20590" s="1">
        <v>53933</v>
      </c>
      <c r="B20590">
        <v>715.17845733233094</v>
      </c>
    </row>
    <row r="20591" spans="1:2">
      <c r="A20591" s="1">
        <v>53957</v>
      </c>
      <c r="B20591">
        <v>2367.4610457572476</v>
      </c>
    </row>
    <row r="20592" spans="1:2">
      <c r="A20592" s="1">
        <v>53959</v>
      </c>
      <c r="B20592">
        <v>210.13474488976837</v>
      </c>
    </row>
    <row r="20593" spans="1:2">
      <c r="A20593" s="1">
        <v>53960</v>
      </c>
      <c r="B20593">
        <v>0</v>
      </c>
    </row>
    <row r="20594" spans="1:2">
      <c r="A20594" s="1">
        <v>53962</v>
      </c>
      <c r="B20594">
        <v>644.92395579475533</v>
      </c>
    </row>
    <row r="20595" spans="1:2">
      <c r="A20595" s="1">
        <v>53988</v>
      </c>
      <c r="B20595">
        <v>731.6692769464554</v>
      </c>
    </row>
    <row r="20596" spans="1:2">
      <c r="A20596" s="1">
        <v>53996</v>
      </c>
      <c r="B20596">
        <v>1224.5665172040613</v>
      </c>
    </row>
    <row r="20597" spans="1:2">
      <c r="A20597" s="1">
        <v>54034</v>
      </c>
      <c r="B20597">
        <v>768.7240032607134</v>
      </c>
    </row>
    <row r="20598" spans="1:2">
      <c r="A20598" s="1">
        <v>54034</v>
      </c>
      <c r="B20598">
        <v>2423.2271819403772</v>
      </c>
    </row>
    <row r="20599" spans="1:2">
      <c r="A20599" s="1">
        <v>54044</v>
      </c>
      <c r="B20599">
        <v>2367.4610457572476</v>
      </c>
    </row>
    <row r="20600" spans="1:2">
      <c r="A20600" s="1">
        <v>54051</v>
      </c>
      <c r="B20600">
        <v>1358.6840307846126</v>
      </c>
    </row>
    <row r="20601" spans="1:2">
      <c r="A20601" s="1">
        <v>54087</v>
      </c>
      <c r="B20601">
        <v>0</v>
      </c>
    </row>
    <row r="20602" spans="1:2">
      <c r="A20602" s="1">
        <v>54100</v>
      </c>
      <c r="B20602">
        <v>2455.248988921519</v>
      </c>
    </row>
    <row r="20603" spans="1:2">
      <c r="A20603" s="1">
        <v>54100</v>
      </c>
      <c r="B20603">
        <v>2578.7352953819122</v>
      </c>
    </row>
    <row r="20604" spans="1:2">
      <c r="A20604" s="1">
        <v>54109</v>
      </c>
      <c r="B20604">
        <v>2518.0481878499263</v>
      </c>
    </row>
    <row r="20605" spans="1:2">
      <c r="A20605" s="1">
        <v>54128</v>
      </c>
      <c r="B20605">
        <v>218.4770378022026</v>
      </c>
    </row>
    <row r="20606" spans="1:2">
      <c r="A20606" s="1">
        <v>54132</v>
      </c>
      <c r="B20606">
        <v>932.39529608533803</v>
      </c>
    </row>
    <row r="20607" spans="1:2">
      <c r="A20607" s="1">
        <v>54132</v>
      </c>
      <c r="B20607">
        <v>932.39529608533803</v>
      </c>
    </row>
    <row r="20608" spans="1:2">
      <c r="A20608" s="1">
        <v>54134</v>
      </c>
      <c r="B20608">
        <v>1807.5584650802753</v>
      </c>
    </row>
    <row r="20609" spans="1:2">
      <c r="A20609" s="1">
        <v>54137</v>
      </c>
      <c r="B20609">
        <v>2366.4642849805532</v>
      </c>
    </row>
    <row r="20610" spans="1:2">
      <c r="A20610" s="1">
        <v>54140</v>
      </c>
      <c r="B20610">
        <v>1880.2957628129413</v>
      </c>
    </row>
    <row r="20611" spans="1:2">
      <c r="A20611" s="1">
        <v>54154</v>
      </c>
      <c r="B20611">
        <v>2283.3607217509061</v>
      </c>
    </row>
    <row r="20612" spans="1:2">
      <c r="A20612" s="1">
        <v>54166</v>
      </c>
      <c r="B20612">
        <v>2195.9055892063916</v>
      </c>
    </row>
    <row r="20613" spans="1:2">
      <c r="A20613" s="1">
        <v>54172</v>
      </c>
      <c r="B20613">
        <v>254.97624976061414</v>
      </c>
    </row>
    <row r="20614" spans="1:2">
      <c r="A20614" s="1">
        <v>54214</v>
      </c>
      <c r="B20614">
        <v>1608.0876419389099</v>
      </c>
    </row>
    <row r="20615" spans="1:2">
      <c r="A20615" s="1">
        <v>54214</v>
      </c>
      <c r="B20615">
        <v>1608.0876419389099</v>
      </c>
    </row>
    <row r="20616" spans="1:2">
      <c r="A20616" s="1">
        <v>54215</v>
      </c>
      <c r="B20616">
        <v>83.452168475597176</v>
      </c>
    </row>
    <row r="20617" spans="1:2">
      <c r="A20617" s="1">
        <v>54228</v>
      </c>
      <c r="B20617">
        <v>652.6827787872819</v>
      </c>
    </row>
    <row r="20618" spans="1:2">
      <c r="A20618" s="1">
        <v>54273</v>
      </c>
      <c r="B20618">
        <v>1081.010930727095</v>
      </c>
    </row>
    <row r="20619" spans="1:2">
      <c r="A20619" s="1">
        <v>54289</v>
      </c>
      <c r="B20619">
        <v>497.8561755936758</v>
      </c>
    </row>
    <row r="20620" spans="1:2">
      <c r="A20620" s="1">
        <v>54294</v>
      </c>
      <c r="B20620">
        <v>1320.8243769993896</v>
      </c>
    </row>
    <row r="20621" spans="1:2">
      <c r="A20621" s="1">
        <v>54307</v>
      </c>
      <c r="B20621">
        <v>0</v>
      </c>
    </row>
    <row r="20622" spans="1:2">
      <c r="A20622" s="1">
        <v>54324</v>
      </c>
      <c r="B20622">
        <v>939.22367375973272</v>
      </c>
    </row>
    <row r="20623" spans="1:2">
      <c r="A20623" s="1">
        <v>54326</v>
      </c>
      <c r="B20623">
        <v>2093.0006092915205</v>
      </c>
    </row>
    <row r="20624" spans="1:2">
      <c r="A20624" s="1">
        <v>54336</v>
      </c>
      <c r="B20624">
        <v>818.12023843510747</v>
      </c>
    </row>
    <row r="20625" spans="1:2">
      <c r="A20625" s="1">
        <v>54342</v>
      </c>
      <c r="B20625">
        <v>171.13668330385204</v>
      </c>
    </row>
    <row r="20626" spans="1:2">
      <c r="A20626" s="1">
        <v>54350</v>
      </c>
      <c r="B20626">
        <v>1850.7091186004623</v>
      </c>
    </row>
    <row r="20627" spans="1:2">
      <c r="A20627" s="1">
        <v>54363</v>
      </c>
      <c r="B20627">
        <v>1962.7512492990188</v>
      </c>
    </row>
    <row r="20628" spans="1:2">
      <c r="A20628" s="1">
        <v>54363</v>
      </c>
      <c r="B20628">
        <v>141.105635086863</v>
      </c>
    </row>
    <row r="20629" spans="1:2">
      <c r="A20629" s="1">
        <v>54363</v>
      </c>
      <c r="B20629">
        <v>1962.7512492990188</v>
      </c>
    </row>
    <row r="20630" spans="1:2">
      <c r="A20630" s="1">
        <v>54374</v>
      </c>
      <c r="B20630">
        <v>1531.9292591796423</v>
      </c>
    </row>
    <row r="20631" spans="1:2">
      <c r="A20631" s="1">
        <v>54387</v>
      </c>
      <c r="B20631">
        <v>1494.6225655981639</v>
      </c>
    </row>
    <row r="20632" spans="1:2">
      <c r="A20632" s="1">
        <v>54409</v>
      </c>
      <c r="B20632">
        <v>1130.5158888568906</v>
      </c>
    </row>
    <row r="20633" spans="1:2">
      <c r="A20633" s="1">
        <v>54411</v>
      </c>
      <c r="B20633">
        <v>497.8561755936758</v>
      </c>
    </row>
    <row r="20634" spans="1:2">
      <c r="A20634" s="1">
        <v>54416</v>
      </c>
      <c r="B20634">
        <v>1965.7159665064721</v>
      </c>
    </row>
    <row r="20635" spans="1:2">
      <c r="A20635" s="1">
        <v>54420</v>
      </c>
      <c r="B20635">
        <v>2287.2033134348221</v>
      </c>
    </row>
    <row r="20636" spans="1:2">
      <c r="A20636" s="1">
        <v>54422</v>
      </c>
      <c r="B20636">
        <v>1531.9292591796423</v>
      </c>
    </row>
    <row r="20637" spans="1:2">
      <c r="A20637" s="1">
        <v>54434</v>
      </c>
      <c r="B20637">
        <v>1946.7070293045406</v>
      </c>
    </row>
    <row r="20638" spans="1:2">
      <c r="A20638" s="1">
        <v>54466</v>
      </c>
      <c r="B20638">
        <v>483.71032764531498</v>
      </c>
    </row>
    <row r="20639" spans="1:2">
      <c r="A20639" s="1">
        <v>54484</v>
      </c>
      <c r="B20639">
        <v>0</v>
      </c>
    </row>
    <row r="20640" spans="1:2">
      <c r="A20640" s="1">
        <v>54515</v>
      </c>
      <c r="B20640">
        <v>271.29683360650813</v>
      </c>
    </row>
    <row r="20641" spans="1:2">
      <c r="A20641" s="1">
        <v>54516</v>
      </c>
      <c r="B20641">
        <v>528.82520446322849</v>
      </c>
    </row>
    <row r="20642" spans="1:2">
      <c r="A20642" s="1">
        <v>54532</v>
      </c>
      <c r="B20642">
        <v>1954.6282960477681</v>
      </c>
    </row>
    <row r="20643" spans="1:2">
      <c r="A20643" s="1">
        <v>54551</v>
      </c>
      <c r="B20643">
        <v>816.37892223186964</v>
      </c>
    </row>
    <row r="20644" spans="1:2">
      <c r="A20644" s="1">
        <v>54558</v>
      </c>
      <c r="B20644">
        <v>2376.6787950279099</v>
      </c>
    </row>
    <row r="20645" spans="1:2">
      <c r="A20645" s="1">
        <v>54558</v>
      </c>
      <c r="B20645">
        <v>1084.3128010807548</v>
      </c>
    </row>
    <row r="20646" spans="1:2">
      <c r="A20646" s="1">
        <v>54595</v>
      </c>
      <c r="B20646">
        <v>213.88201319026487</v>
      </c>
    </row>
    <row r="20647" spans="1:2">
      <c r="A20647" s="1">
        <v>54595</v>
      </c>
      <c r="B20647">
        <v>790.95797317345489</v>
      </c>
    </row>
    <row r="20648" spans="1:2">
      <c r="A20648" s="1">
        <v>54611</v>
      </c>
      <c r="B20648">
        <v>1776.2260342259467</v>
      </c>
    </row>
    <row r="20649" spans="1:2">
      <c r="A20649" s="1">
        <v>54627</v>
      </c>
      <c r="B20649">
        <v>117.41185702336676</v>
      </c>
    </row>
    <row r="20650" spans="1:2">
      <c r="A20650" s="1">
        <v>54657</v>
      </c>
      <c r="B20650">
        <v>2435.3800547460273</v>
      </c>
    </row>
    <row r="20651" spans="1:2">
      <c r="A20651" s="1">
        <v>54673</v>
      </c>
      <c r="B20651">
        <v>1724.7078035992574</v>
      </c>
    </row>
    <row r="20652" spans="1:2">
      <c r="A20652" s="1">
        <v>54682</v>
      </c>
      <c r="B20652">
        <v>2393.5762351890417</v>
      </c>
    </row>
    <row r="20653" spans="1:2">
      <c r="A20653" s="1">
        <v>54683</v>
      </c>
      <c r="B20653">
        <v>1880.2957628129413</v>
      </c>
    </row>
    <row r="20654" spans="1:2">
      <c r="A20654" s="1">
        <v>54699</v>
      </c>
      <c r="B20654">
        <v>1784.4924252242545</v>
      </c>
    </row>
    <row r="20655" spans="1:2">
      <c r="A20655" s="1">
        <v>54712</v>
      </c>
      <c r="B20655">
        <v>720.41186245639506</v>
      </c>
    </row>
    <row r="20656" spans="1:2">
      <c r="A20656" s="1">
        <v>54727</v>
      </c>
      <c r="B20656">
        <v>364.33213316753199</v>
      </c>
    </row>
    <row r="20657" spans="1:2">
      <c r="A20657" s="1">
        <v>54773</v>
      </c>
      <c r="B20657">
        <v>497.8561755936758</v>
      </c>
    </row>
    <row r="20658" spans="1:2">
      <c r="A20658" s="1">
        <v>54782</v>
      </c>
      <c r="B20658">
        <v>274.67156164650748</v>
      </c>
    </row>
    <row r="20659" spans="1:2">
      <c r="A20659" s="1">
        <v>54796</v>
      </c>
      <c r="B20659">
        <v>2601.8192839901999</v>
      </c>
    </row>
    <row r="20660" spans="1:2">
      <c r="A20660" s="1">
        <v>54801</v>
      </c>
      <c r="B20660">
        <v>1132.4286066129675</v>
      </c>
    </row>
    <row r="20661" spans="1:2">
      <c r="A20661" s="1">
        <v>54851</v>
      </c>
      <c r="B20661">
        <v>622.13501479534341</v>
      </c>
    </row>
    <row r="20662" spans="1:2">
      <c r="A20662" s="1">
        <v>54868</v>
      </c>
      <c r="B20662">
        <v>470.098930583438</v>
      </c>
    </row>
    <row r="20663" spans="1:2">
      <c r="A20663" s="1">
        <v>54900</v>
      </c>
      <c r="B20663">
        <v>699.12365666502535</v>
      </c>
    </row>
    <row r="20664" spans="1:2">
      <c r="A20664" s="1">
        <v>54907</v>
      </c>
      <c r="B20664">
        <v>981.45233514644781</v>
      </c>
    </row>
    <row r="20665" spans="1:2">
      <c r="A20665" s="1">
        <v>54908</v>
      </c>
      <c r="B20665">
        <v>570.10771881756011</v>
      </c>
    </row>
    <row r="20666" spans="1:2">
      <c r="A20666" s="1">
        <v>54939</v>
      </c>
      <c r="B20666">
        <v>352.97307168950255</v>
      </c>
    </row>
    <row r="20667" spans="1:2">
      <c r="A20667" s="1">
        <v>54957</v>
      </c>
      <c r="B20667">
        <v>0</v>
      </c>
    </row>
    <row r="20668" spans="1:2">
      <c r="A20668" s="1">
        <v>54963</v>
      </c>
      <c r="B20668">
        <v>104.65538234837757</v>
      </c>
    </row>
    <row r="20669" spans="1:2">
      <c r="A20669" s="1">
        <v>54966</v>
      </c>
      <c r="B20669">
        <v>538.99510877230773</v>
      </c>
    </row>
    <row r="20670" spans="1:2">
      <c r="A20670" s="1">
        <v>54973</v>
      </c>
      <c r="B20670">
        <v>631.13776278572243</v>
      </c>
    </row>
    <row r="20671" spans="1:2">
      <c r="A20671" s="1">
        <v>55020</v>
      </c>
      <c r="B20671">
        <v>217.92963359639782</v>
      </c>
    </row>
    <row r="20672" spans="1:2">
      <c r="A20672" s="1">
        <v>55044</v>
      </c>
      <c r="B20672">
        <v>954.15015766825604</v>
      </c>
    </row>
    <row r="20673" spans="1:2">
      <c r="A20673" s="1">
        <v>55046</v>
      </c>
      <c r="B20673">
        <v>1067.2499740012393</v>
      </c>
    </row>
    <row r="20674" spans="1:2">
      <c r="A20674" s="1">
        <v>55055</v>
      </c>
      <c r="B20674">
        <v>294.477576272281</v>
      </c>
    </row>
    <row r="20675" spans="1:2">
      <c r="A20675" s="1">
        <v>55057</v>
      </c>
      <c r="B20675">
        <v>1074.2216765495241</v>
      </c>
    </row>
    <row r="20676" spans="1:2">
      <c r="A20676" s="1">
        <v>55073</v>
      </c>
      <c r="B20676">
        <v>1275.9268235384677</v>
      </c>
    </row>
    <row r="20677" spans="1:2">
      <c r="A20677" s="1">
        <v>55092</v>
      </c>
      <c r="B20677">
        <v>2195.9055892063916</v>
      </c>
    </row>
    <row r="20678" spans="1:2">
      <c r="A20678" s="1">
        <v>55098</v>
      </c>
      <c r="B20678">
        <v>832.98232120338469</v>
      </c>
    </row>
    <row r="20679" spans="1:2">
      <c r="A20679" s="1">
        <v>55107</v>
      </c>
      <c r="B20679">
        <v>405.68005239212039</v>
      </c>
    </row>
    <row r="20680" spans="1:2">
      <c r="A20680" s="1">
        <v>55112</v>
      </c>
      <c r="B20680">
        <v>1277.6615116971607</v>
      </c>
    </row>
    <row r="20681" spans="1:2">
      <c r="A20681" s="1">
        <v>55114</v>
      </c>
      <c r="B20681">
        <v>775.53739711808851</v>
      </c>
    </row>
    <row r="20682" spans="1:2">
      <c r="A20682" s="1">
        <v>55140</v>
      </c>
      <c r="B20682">
        <v>1804.2328253781004</v>
      </c>
    </row>
    <row r="20683" spans="1:2">
      <c r="A20683" s="1">
        <v>55141</v>
      </c>
      <c r="B20683">
        <v>1677.7559940658782</v>
      </c>
    </row>
    <row r="20684" spans="1:2">
      <c r="A20684" s="1">
        <v>55182</v>
      </c>
      <c r="B20684">
        <v>677.08411048300673</v>
      </c>
    </row>
    <row r="20685" spans="1:2">
      <c r="A20685" s="1">
        <v>55194</v>
      </c>
      <c r="B20685">
        <v>765.68754050524137</v>
      </c>
    </row>
    <row r="20686" spans="1:2">
      <c r="A20686" s="1">
        <v>55202</v>
      </c>
      <c r="B20686">
        <v>1597.953250028841</v>
      </c>
    </row>
    <row r="20687" spans="1:2">
      <c r="A20687" s="1">
        <v>55220</v>
      </c>
      <c r="B20687">
        <v>732.99713414679218</v>
      </c>
    </row>
    <row r="20688" spans="1:2">
      <c r="A20688" s="1">
        <v>55225</v>
      </c>
      <c r="B20688">
        <v>293.1384182111367</v>
      </c>
    </row>
    <row r="20689" spans="1:2">
      <c r="A20689" s="1">
        <v>55231</v>
      </c>
      <c r="B20689">
        <v>2050.2483192237682</v>
      </c>
    </row>
    <row r="20690" spans="1:2">
      <c r="A20690" s="1">
        <v>55243</v>
      </c>
      <c r="B20690">
        <v>1972.8566458806806</v>
      </c>
    </row>
    <row r="20691" spans="1:2">
      <c r="A20691" s="1">
        <v>55253</v>
      </c>
      <c r="B20691">
        <v>931.18081814050481</v>
      </c>
    </row>
    <row r="20692" spans="1:2">
      <c r="A20692" s="1">
        <v>55275</v>
      </c>
      <c r="B20692">
        <v>1972.8566458806806</v>
      </c>
    </row>
    <row r="20693" spans="1:2">
      <c r="A20693" s="1">
        <v>55302</v>
      </c>
      <c r="B20693">
        <v>1074.2216765495241</v>
      </c>
    </row>
    <row r="20694" spans="1:2">
      <c r="A20694" s="1">
        <v>55306</v>
      </c>
      <c r="B20694">
        <v>1614.6094088406735</v>
      </c>
    </row>
    <row r="20695" spans="1:2">
      <c r="A20695" s="1">
        <v>55310</v>
      </c>
      <c r="B20695">
        <v>1239.7545696314089</v>
      </c>
    </row>
    <row r="20696" spans="1:2">
      <c r="A20696" s="1">
        <v>55317</v>
      </c>
      <c r="B20696">
        <v>1804.2328253781004</v>
      </c>
    </row>
    <row r="20697" spans="1:2">
      <c r="A20697" s="1">
        <v>55332</v>
      </c>
      <c r="B20697">
        <v>447.93235550030863</v>
      </c>
    </row>
    <row r="20698" spans="1:2">
      <c r="A20698" s="1">
        <v>55340</v>
      </c>
      <c r="B20698">
        <v>2366.4642849805532</v>
      </c>
    </row>
    <row r="20699" spans="1:2">
      <c r="A20699" s="1">
        <v>55343</v>
      </c>
      <c r="B20699">
        <v>945.65203817581755</v>
      </c>
    </row>
    <row r="20700" spans="1:2">
      <c r="A20700" s="1">
        <v>55344</v>
      </c>
      <c r="B20700">
        <v>647.21434218309662</v>
      </c>
    </row>
    <row r="20701" spans="1:2">
      <c r="A20701" s="1">
        <v>55352</v>
      </c>
      <c r="B20701">
        <v>1967.6403029006356</v>
      </c>
    </row>
    <row r="20702" spans="1:2">
      <c r="A20702" s="1">
        <v>55361</v>
      </c>
      <c r="B20702">
        <v>1163.9658973384239</v>
      </c>
    </row>
    <row r="20703" spans="1:2">
      <c r="A20703" s="1">
        <v>55376</v>
      </c>
      <c r="B20703">
        <v>1749.9085694532764</v>
      </c>
    </row>
    <row r="20704" spans="1:2">
      <c r="A20704" s="1">
        <v>55376</v>
      </c>
      <c r="B20704">
        <v>1749.9085694532764</v>
      </c>
    </row>
    <row r="20705" spans="1:2">
      <c r="A20705" s="1">
        <v>55401</v>
      </c>
      <c r="B20705">
        <v>901.39245957118374</v>
      </c>
    </row>
    <row r="20706" spans="1:2">
      <c r="A20706" s="1">
        <v>55436</v>
      </c>
      <c r="B20706">
        <v>444.17829635035497</v>
      </c>
    </row>
    <row r="20707" spans="1:2">
      <c r="A20707" s="1">
        <v>55441</v>
      </c>
      <c r="B20707">
        <v>141.105635086863</v>
      </c>
    </row>
    <row r="20708" spans="1:2">
      <c r="A20708" s="1">
        <v>55454</v>
      </c>
      <c r="B20708">
        <v>2455.248988921519</v>
      </c>
    </row>
    <row r="20709" spans="1:2">
      <c r="A20709" s="1">
        <v>55478</v>
      </c>
      <c r="B20709">
        <v>1804.2328253781004</v>
      </c>
    </row>
    <row r="20710" spans="1:2">
      <c r="A20710" s="1">
        <v>55522</v>
      </c>
      <c r="B20710">
        <v>2252.117657896712</v>
      </c>
    </row>
    <row r="20711" spans="1:2">
      <c r="A20711" s="1">
        <v>55522</v>
      </c>
      <c r="B20711">
        <v>804.9104065919438</v>
      </c>
    </row>
    <row r="20712" spans="1:2">
      <c r="A20712" s="1">
        <v>55539</v>
      </c>
      <c r="B20712">
        <v>880.31909363258831</v>
      </c>
    </row>
    <row r="20713" spans="1:2">
      <c r="A20713" s="1">
        <v>55545</v>
      </c>
      <c r="B20713">
        <v>1113.6831672471603</v>
      </c>
    </row>
    <row r="20714" spans="1:2">
      <c r="A20714" s="1">
        <v>55569</v>
      </c>
      <c r="B20714">
        <v>1972.8566458806806</v>
      </c>
    </row>
    <row r="20715" spans="1:2">
      <c r="A20715" s="1">
        <v>55572</v>
      </c>
      <c r="B20715">
        <v>558.13255765685938</v>
      </c>
    </row>
    <row r="20716" spans="1:2">
      <c r="A20716" s="1">
        <v>55583</v>
      </c>
      <c r="B20716">
        <v>24.785510525585629</v>
      </c>
    </row>
    <row r="20717" spans="1:2">
      <c r="A20717" s="1">
        <v>55589</v>
      </c>
      <c r="B20717">
        <v>720.41186245639506</v>
      </c>
    </row>
    <row r="20718" spans="1:2">
      <c r="A20718" s="1">
        <v>55609</v>
      </c>
      <c r="B20718">
        <v>732.99713414679218</v>
      </c>
    </row>
    <row r="20719" spans="1:2">
      <c r="A20719" s="1">
        <v>55635</v>
      </c>
      <c r="B20719">
        <v>652.6827787872819</v>
      </c>
    </row>
    <row r="20720" spans="1:2">
      <c r="A20720" s="1">
        <v>55657</v>
      </c>
      <c r="B20720">
        <v>1972.8566458806806</v>
      </c>
    </row>
    <row r="20721" spans="1:2">
      <c r="A20721" s="1">
        <v>55659</v>
      </c>
      <c r="B20721">
        <v>0</v>
      </c>
    </row>
    <row r="20722" spans="1:2">
      <c r="A20722" s="1">
        <v>55669</v>
      </c>
      <c r="B20722">
        <v>459.75035100638786</v>
      </c>
    </row>
    <row r="20723" spans="1:2">
      <c r="A20723" s="1">
        <v>55696</v>
      </c>
      <c r="B20723">
        <v>1346.6619347608603</v>
      </c>
    </row>
    <row r="20724" spans="1:2">
      <c r="A20724" s="1">
        <v>55731</v>
      </c>
      <c r="B20724">
        <v>0</v>
      </c>
    </row>
    <row r="20725" spans="1:2">
      <c r="A20725" s="1">
        <v>55731</v>
      </c>
      <c r="B20725">
        <v>0</v>
      </c>
    </row>
    <row r="20726" spans="1:2">
      <c r="A20726" s="1">
        <v>55750</v>
      </c>
      <c r="B20726">
        <v>1804.2328253781004</v>
      </c>
    </row>
    <row r="20727" spans="1:2">
      <c r="A20727" s="1">
        <v>55750</v>
      </c>
      <c r="B20727">
        <v>1804.2328253781004</v>
      </c>
    </row>
    <row r="20728" spans="1:2">
      <c r="A20728" s="1">
        <v>55772</v>
      </c>
      <c r="B20728">
        <v>421.78928112831176</v>
      </c>
    </row>
    <row r="20729" spans="1:2">
      <c r="A20729" s="1">
        <v>55779</v>
      </c>
      <c r="B20729">
        <v>832.19145880516771</v>
      </c>
    </row>
    <row r="20730" spans="1:2">
      <c r="A20730" s="1">
        <v>55793</v>
      </c>
      <c r="B20730">
        <v>1608.0876419389099</v>
      </c>
    </row>
    <row r="20731" spans="1:2">
      <c r="A20731" s="1">
        <v>55800</v>
      </c>
      <c r="B20731">
        <v>1466.5515442309782</v>
      </c>
    </row>
    <row r="20732" spans="1:2">
      <c r="A20732" s="1">
        <v>55804</v>
      </c>
      <c r="B20732">
        <v>1237.3530041336892</v>
      </c>
    </row>
    <row r="20733" spans="1:2">
      <c r="A20733" s="1">
        <v>55851</v>
      </c>
      <c r="B20733">
        <v>868.23826959922985</v>
      </c>
    </row>
    <row r="20734" spans="1:2">
      <c r="A20734" s="1">
        <v>55855</v>
      </c>
      <c r="B20734">
        <v>706.38711262836796</v>
      </c>
    </row>
    <row r="20735" spans="1:2">
      <c r="A20735" s="1">
        <v>55863</v>
      </c>
      <c r="B20735">
        <v>2601.8192839901999</v>
      </c>
    </row>
    <row r="20736" spans="1:2">
      <c r="A20736" s="1">
        <v>55877</v>
      </c>
      <c r="B20736">
        <v>1972.8566458806806</v>
      </c>
    </row>
    <row r="20737" spans="1:2">
      <c r="A20737" s="1">
        <v>55882</v>
      </c>
      <c r="B20737">
        <v>820.17894251580719</v>
      </c>
    </row>
    <row r="20738" spans="1:2">
      <c r="A20738" s="1">
        <v>55890</v>
      </c>
      <c r="B20738">
        <v>213.88201319026487</v>
      </c>
    </row>
    <row r="20739" spans="1:2">
      <c r="A20739" s="1">
        <v>55897</v>
      </c>
      <c r="B20739">
        <v>874.73640574576132</v>
      </c>
    </row>
    <row r="20740" spans="1:2">
      <c r="A20740" s="1">
        <v>55907</v>
      </c>
      <c r="B20740">
        <v>1789.3287635004672</v>
      </c>
    </row>
    <row r="20741" spans="1:2">
      <c r="A20741" s="1">
        <v>55950</v>
      </c>
      <c r="B20741">
        <v>1559.3539332714688</v>
      </c>
    </row>
    <row r="20742" spans="1:2">
      <c r="A20742" s="1">
        <v>55955</v>
      </c>
      <c r="B20742">
        <v>838.49404896714339</v>
      </c>
    </row>
    <row r="20743" spans="1:2">
      <c r="A20743" s="1">
        <v>55957</v>
      </c>
      <c r="B20743">
        <v>349.17766671853002</v>
      </c>
    </row>
    <row r="20744" spans="1:2">
      <c r="A20744" s="1">
        <v>55960</v>
      </c>
      <c r="B20744">
        <v>931.18081814050481</v>
      </c>
    </row>
    <row r="20745" spans="1:2">
      <c r="A20745" s="1">
        <v>55983</v>
      </c>
      <c r="B20745">
        <v>230.84429388032225</v>
      </c>
    </row>
    <row r="20746" spans="1:2">
      <c r="A20746" s="1">
        <v>56005</v>
      </c>
      <c r="B20746">
        <v>620.30546740983561</v>
      </c>
    </row>
    <row r="20747" spans="1:2">
      <c r="A20747" s="1">
        <v>56020</v>
      </c>
      <c r="B20747">
        <v>620.30546740983561</v>
      </c>
    </row>
    <row r="20748" spans="1:2">
      <c r="A20748" s="1">
        <v>56021</v>
      </c>
      <c r="B20748">
        <v>704.29795401442163</v>
      </c>
    </row>
    <row r="20749" spans="1:2">
      <c r="A20749" s="1">
        <v>56026</v>
      </c>
      <c r="B20749">
        <v>470.098930583438</v>
      </c>
    </row>
    <row r="20750" spans="1:2">
      <c r="A20750" s="1">
        <v>56047</v>
      </c>
      <c r="B20750">
        <v>707.77692079354154</v>
      </c>
    </row>
    <row r="20751" spans="1:2">
      <c r="A20751" s="1">
        <v>56049</v>
      </c>
      <c r="B20751">
        <v>954.15015766825604</v>
      </c>
    </row>
    <row r="20752" spans="1:2">
      <c r="A20752" s="1">
        <v>56064</v>
      </c>
      <c r="B20752">
        <v>883.40691964586813</v>
      </c>
    </row>
    <row r="20753" spans="1:2">
      <c r="A20753" s="1">
        <v>56065</v>
      </c>
      <c r="B20753">
        <v>444.17829635035497</v>
      </c>
    </row>
    <row r="20754" spans="1:2">
      <c r="A20754" s="1">
        <v>56069</v>
      </c>
      <c r="B20754">
        <v>2557.6815969975905</v>
      </c>
    </row>
    <row r="20755" spans="1:2">
      <c r="A20755" s="1">
        <v>56090</v>
      </c>
      <c r="B20755">
        <v>643.74184534433357</v>
      </c>
    </row>
    <row r="20756" spans="1:2">
      <c r="A20756" s="1">
        <v>56093</v>
      </c>
      <c r="B20756">
        <v>352.97307168950255</v>
      </c>
    </row>
    <row r="20757" spans="1:2">
      <c r="A20757" s="1">
        <v>56099</v>
      </c>
      <c r="B20757">
        <v>768.7240032607134</v>
      </c>
    </row>
    <row r="20758" spans="1:2">
      <c r="A20758" s="1">
        <v>56099</v>
      </c>
      <c r="B20758">
        <v>444.17829635035497</v>
      </c>
    </row>
    <row r="20759" spans="1:2">
      <c r="A20759" s="1">
        <v>56104</v>
      </c>
      <c r="B20759">
        <v>1403.605519544572</v>
      </c>
    </row>
    <row r="20760" spans="1:2">
      <c r="A20760" s="1">
        <v>56106</v>
      </c>
      <c r="B20760">
        <v>833.33409102663518</v>
      </c>
    </row>
    <row r="20761" spans="1:2">
      <c r="A20761" s="1">
        <v>56117</v>
      </c>
      <c r="B20761">
        <v>1972.8566458806806</v>
      </c>
    </row>
    <row r="20762" spans="1:2">
      <c r="A20762" s="1">
        <v>56121</v>
      </c>
      <c r="B20762">
        <v>23.991263090866738</v>
      </c>
    </row>
    <row r="20763" spans="1:2">
      <c r="A20763" s="1">
        <v>56122</v>
      </c>
      <c r="B20763">
        <v>1113.6831672471603</v>
      </c>
    </row>
    <row r="20764" spans="1:2">
      <c r="A20764" s="1">
        <v>56122</v>
      </c>
      <c r="B20764">
        <v>385.38322978374134</v>
      </c>
    </row>
    <row r="20765" spans="1:2">
      <c r="A20765" s="1">
        <v>56124</v>
      </c>
      <c r="B20765">
        <v>1732.6018605174759</v>
      </c>
    </row>
    <row r="20766" spans="1:2">
      <c r="A20766" s="1">
        <v>56143</v>
      </c>
      <c r="B20766">
        <v>932.39529608533803</v>
      </c>
    </row>
    <row r="20767" spans="1:2">
      <c r="A20767" s="1">
        <v>56147</v>
      </c>
      <c r="B20767">
        <v>1277.6615116971607</v>
      </c>
    </row>
    <row r="20768" spans="1:2">
      <c r="A20768" s="1">
        <v>56158</v>
      </c>
      <c r="B20768">
        <v>618.16916346201936</v>
      </c>
    </row>
    <row r="20769" spans="1:2">
      <c r="A20769" s="1">
        <v>56200</v>
      </c>
      <c r="B20769">
        <v>839.5295108742954</v>
      </c>
    </row>
    <row r="20770" spans="1:2">
      <c r="A20770" s="1">
        <v>56249</v>
      </c>
      <c r="B20770">
        <v>832.58546739294263</v>
      </c>
    </row>
    <row r="20771" spans="1:2">
      <c r="A20771" s="1">
        <v>56250</v>
      </c>
      <c r="B20771">
        <v>2252.117657896712</v>
      </c>
    </row>
    <row r="20772" spans="1:2">
      <c r="A20772" s="1">
        <v>56250</v>
      </c>
      <c r="B20772">
        <v>2252.117657896712</v>
      </c>
    </row>
    <row r="20773" spans="1:2">
      <c r="A20773" s="1">
        <v>56283</v>
      </c>
      <c r="B20773">
        <v>740.37681095207415</v>
      </c>
    </row>
    <row r="20774" spans="1:2">
      <c r="A20774" s="1">
        <v>56285</v>
      </c>
      <c r="B20774">
        <v>1538.4304676185373</v>
      </c>
    </row>
    <row r="20775" spans="1:2">
      <c r="A20775" s="1">
        <v>56300</v>
      </c>
      <c r="B20775">
        <v>1332.1299234507335</v>
      </c>
    </row>
    <row r="20776" spans="1:2">
      <c r="A20776" s="1">
        <v>56310</v>
      </c>
      <c r="B20776">
        <v>511.76900229035186</v>
      </c>
    </row>
    <row r="20777" spans="1:2">
      <c r="A20777" s="1">
        <v>56310</v>
      </c>
      <c r="B20777">
        <v>2123.3859872193029</v>
      </c>
    </row>
    <row r="20778" spans="1:2">
      <c r="A20778" s="1">
        <v>56314</v>
      </c>
      <c r="B20778">
        <v>1608.3034890194085</v>
      </c>
    </row>
    <row r="20779" spans="1:2">
      <c r="A20779" s="1">
        <v>56315</v>
      </c>
      <c r="B20779">
        <v>1358.6840307846126</v>
      </c>
    </row>
    <row r="20780" spans="1:2">
      <c r="A20780" s="1">
        <v>56326</v>
      </c>
      <c r="B20780">
        <v>0</v>
      </c>
    </row>
    <row r="20781" spans="1:2">
      <c r="A20781" s="1">
        <v>56327</v>
      </c>
      <c r="B20781">
        <v>2195.9055892063916</v>
      </c>
    </row>
    <row r="20782" spans="1:2">
      <c r="A20782" s="1">
        <v>56329</v>
      </c>
      <c r="B20782">
        <v>677.08411048300673</v>
      </c>
    </row>
    <row r="20783" spans="1:2">
      <c r="A20783" s="1">
        <v>56337</v>
      </c>
      <c r="B20783">
        <v>1074.2216765495241</v>
      </c>
    </row>
    <row r="20784" spans="1:2">
      <c r="A20784" s="1">
        <v>56341</v>
      </c>
      <c r="B20784">
        <v>1239.7545696314089</v>
      </c>
    </row>
    <row r="20785" spans="1:2">
      <c r="A20785" s="1">
        <v>56348</v>
      </c>
      <c r="B20785">
        <v>455.05829166792847</v>
      </c>
    </row>
    <row r="20786" spans="1:2">
      <c r="A20786" s="1">
        <v>56362</v>
      </c>
      <c r="B20786">
        <v>1603.120326778105</v>
      </c>
    </row>
    <row r="20787" spans="1:2">
      <c r="A20787" s="1">
        <v>56371</v>
      </c>
      <c r="B20787">
        <v>5.6200113177435007</v>
      </c>
    </row>
    <row r="20788" spans="1:2">
      <c r="A20788" s="1">
        <v>56380</v>
      </c>
      <c r="B20788">
        <v>1403.605519544572</v>
      </c>
    </row>
    <row r="20789" spans="1:2">
      <c r="A20789" s="1">
        <v>56400</v>
      </c>
      <c r="B20789">
        <v>1363.6572275432534</v>
      </c>
    </row>
    <row r="20790" spans="1:2">
      <c r="A20790" s="1">
        <v>56402</v>
      </c>
      <c r="B20790">
        <v>1538.4304676185373</v>
      </c>
    </row>
    <row r="20791" spans="1:2">
      <c r="A20791" s="1">
        <v>56409</v>
      </c>
      <c r="B20791">
        <v>1533.3548603458016</v>
      </c>
    </row>
    <row r="20792" spans="1:2">
      <c r="A20792" s="1">
        <v>56426</v>
      </c>
      <c r="B20792">
        <v>2563.4454416891426</v>
      </c>
    </row>
    <row r="20793" spans="1:2">
      <c r="A20793" s="1">
        <v>56442</v>
      </c>
      <c r="B20793">
        <v>828.40145625090236</v>
      </c>
    </row>
    <row r="20794" spans="1:2">
      <c r="A20794" s="1">
        <v>56446</v>
      </c>
      <c r="B20794">
        <v>497.8561755936758</v>
      </c>
    </row>
    <row r="20795" spans="1:2">
      <c r="A20795" s="1">
        <v>56457</v>
      </c>
      <c r="B20795">
        <v>1892.8137638827266</v>
      </c>
    </row>
    <row r="20796" spans="1:2">
      <c r="A20796" s="1">
        <v>56466</v>
      </c>
      <c r="B20796">
        <v>1972.8566458806806</v>
      </c>
    </row>
    <row r="20797" spans="1:2">
      <c r="A20797" s="1">
        <v>56466</v>
      </c>
      <c r="B20797">
        <v>1972.8566458806806</v>
      </c>
    </row>
    <row r="20798" spans="1:2">
      <c r="A20798" s="1">
        <v>56476</v>
      </c>
      <c r="B20798">
        <v>304.36916883088008</v>
      </c>
    </row>
    <row r="20799" spans="1:2">
      <c r="A20799" s="1">
        <v>56499</v>
      </c>
      <c r="B20799">
        <v>2435.3800547460273</v>
      </c>
    </row>
    <row r="20800" spans="1:2">
      <c r="A20800" s="1">
        <v>56504</v>
      </c>
      <c r="B20800">
        <v>2499.1374799342921</v>
      </c>
    </row>
    <row r="20801" spans="1:2">
      <c r="A20801" s="1">
        <v>56506</v>
      </c>
      <c r="B20801">
        <v>980.5141410954102</v>
      </c>
    </row>
    <row r="20802" spans="1:2">
      <c r="A20802" s="1">
        <v>56512</v>
      </c>
      <c r="B20802">
        <v>706.38711262836796</v>
      </c>
    </row>
    <row r="20803" spans="1:2">
      <c r="A20803" s="1">
        <v>56519</v>
      </c>
      <c r="B20803">
        <v>387.69827973772743</v>
      </c>
    </row>
    <row r="20804" spans="1:2">
      <c r="A20804" s="1">
        <v>56520</v>
      </c>
      <c r="B20804">
        <v>1249.3017200202648</v>
      </c>
    </row>
    <row r="20805" spans="1:2">
      <c r="A20805" s="1">
        <v>56534</v>
      </c>
      <c r="B20805">
        <v>791.15171377978368</v>
      </c>
    </row>
    <row r="20806" spans="1:2">
      <c r="A20806" s="1">
        <v>56538</v>
      </c>
      <c r="B20806">
        <v>2366.4642849805532</v>
      </c>
    </row>
    <row r="20807" spans="1:2">
      <c r="A20807" s="1">
        <v>56561</v>
      </c>
      <c r="B20807">
        <v>1152.6925764582122</v>
      </c>
    </row>
    <row r="20808" spans="1:2">
      <c r="A20808" s="1">
        <v>56572</v>
      </c>
      <c r="B20808">
        <v>2222.8096347803598</v>
      </c>
    </row>
    <row r="20809" spans="1:2">
      <c r="A20809" s="1">
        <v>56598</v>
      </c>
      <c r="B20809">
        <v>853.17927625399295</v>
      </c>
    </row>
    <row r="20810" spans="1:2">
      <c r="A20810" s="1">
        <v>56604</v>
      </c>
      <c r="B20810">
        <v>1152.6925764582122</v>
      </c>
    </row>
    <row r="20811" spans="1:2">
      <c r="A20811" s="1">
        <v>56615</v>
      </c>
      <c r="B20811">
        <v>2093.0006092915205</v>
      </c>
    </row>
    <row r="20812" spans="1:2">
      <c r="A20812" s="1">
        <v>56623</v>
      </c>
      <c r="B20812">
        <v>1932.6347544867895</v>
      </c>
    </row>
    <row r="20813" spans="1:2">
      <c r="A20813" s="1">
        <v>56626</v>
      </c>
      <c r="B20813">
        <v>1130.5158888568906</v>
      </c>
    </row>
    <row r="20814" spans="1:2">
      <c r="A20814" s="1">
        <v>56635</v>
      </c>
      <c r="B20814">
        <v>1394.5500121288401</v>
      </c>
    </row>
    <row r="20815" spans="1:2">
      <c r="A20815" s="1">
        <v>56638</v>
      </c>
      <c r="B20815">
        <v>2346.7033319815855</v>
      </c>
    </row>
    <row r="20816" spans="1:2">
      <c r="A20816" s="1">
        <v>56653</v>
      </c>
      <c r="B20816">
        <v>1163.9658973384239</v>
      </c>
    </row>
    <row r="20817" spans="1:2">
      <c r="A20817" s="1">
        <v>56664</v>
      </c>
      <c r="B20817">
        <v>2518.0481878499263</v>
      </c>
    </row>
    <row r="20818" spans="1:2">
      <c r="A20818" s="1">
        <v>56669</v>
      </c>
      <c r="B20818">
        <v>1804.2328253781004</v>
      </c>
    </row>
    <row r="20819" spans="1:2">
      <c r="A20819" s="1">
        <v>56697</v>
      </c>
      <c r="B20819">
        <v>1320.8243769993896</v>
      </c>
    </row>
    <row r="20820" spans="1:2">
      <c r="A20820" s="1">
        <v>56708</v>
      </c>
      <c r="B20820">
        <v>1221.6404513081991</v>
      </c>
    </row>
    <row r="20821" spans="1:2">
      <c r="A20821" s="1">
        <v>56722</v>
      </c>
      <c r="B20821">
        <v>1789.3287635004672</v>
      </c>
    </row>
    <row r="20822" spans="1:2">
      <c r="A20822" s="1">
        <v>56725</v>
      </c>
      <c r="B20822">
        <v>1394.5500121288401</v>
      </c>
    </row>
    <row r="20823" spans="1:2">
      <c r="A20823" s="1">
        <v>56765</v>
      </c>
      <c r="B20823">
        <v>0</v>
      </c>
    </row>
    <row r="20824" spans="1:2">
      <c r="A20824" s="1">
        <v>56765</v>
      </c>
      <c r="B20824">
        <v>0</v>
      </c>
    </row>
    <row r="20825" spans="1:2">
      <c r="A20825" s="1">
        <v>56766</v>
      </c>
      <c r="B20825">
        <v>455.05829166792847</v>
      </c>
    </row>
    <row r="20826" spans="1:2">
      <c r="A20826" s="1">
        <v>56779</v>
      </c>
      <c r="B20826">
        <v>2173.9661152358449</v>
      </c>
    </row>
    <row r="20827" spans="1:2">
      <c r="A20827" s="1">
        <v>56783</v>
      </c>
      <c r="B20827">
        <v>214.2195419144046</v>
      </c>
    </row>
    <row r="20828" spans="1:2">
      <c r="A20828" s="1">
        <v>56783</v>
      </c>
      <c r="B20828">
        <v>613.81383387432516</v>
      </c>
    </row>
    <row r="20829" spans="1:2">
      <c r="A20829" s="1">
        <v>56785</v>
      </c>
      <c r="B20829">
        <v>1136.619257894303</v>
      </c>
    </row>
    <row r="20830" spans="1:2">
      <c r="A20830" s="1">
        <v>56786</v>
      </c>
      <c r="B20830">
        <v>789.67145717812559</v>
      </c>
    </row>
    <row r="20831" spans="1:2">
      <c r="A20831" s="1">
        <v>56787</v>
      </c>
      <c r="B20831">
        <v>1173.365450298015</v>
      </c>
    </row>
    <row r="20832" spans="1:2">
      <c r="A20832" s="1">
        <v>56792</v>
      </c>
      <c r="B20832">
        <v>2379.7273862182287</v>
      </c>
    </row>
    <row r="20833" spans="1:2">
      <c r="A20833" s="1">
        <v>56795</v>
      </c>
      <c r="B20833">
        <v>210.32942645138914</v>
      </c>
    </row>
    <row r="20834" spans="1:2">
      <c r="A20834" s="1">
        <v>56806</v>
      </c>
      <c r="B20834">
        <v>1969.3541954987336</v>
      </c>
    </row>
    <row r="20835" spans="1:2">
      <c r="A20835" s="1">
        <v>56821</v>
      </c>
      <c r="B20835">
        <v>0</v>
      </c>
    </row>
    <row r="20836" spans="1:2">
      <c r="A20836" s="1">
        <v>56822</v>
      </c>
      <c r="B20836">
        <v>1348.6654603307627</v>
      </c>
    </row>
    <row r="20837" spans="1:2">
      <c r="A20837" s="1">
        <v>56825</v>
      </c>
      <c r="B20837">
        <v>218.4770378022026</v>
      </c>
    </row>
    <row r="20838" spans="1:2">
      <c r="A20838" s="1">
        <v>56831</v>
      </c>
      <c r="B20838">
        <v>1277.6615116971607</v>
      </c>
    </row>
    <row r="20839" spans="1:2">
      <c r="A20839" s="1">
        <v>56833</v>
      </c>
      <c r="B20839">
        <v>913.30475090281868</v>
      </c>
    </row>
    <row r="20840" spans="1:2">
      <c r="A20840" s="1">
        <v>56836</v>
      </c>
      <c r="B20840">
        <v>1173.365450298015</v>
      </c>
    </row>
    <row r="20841" spans="1:2">
      <c r="A20841" s="1">
        <v>56838</v>
      </c>
      <c r="B20841">
        <v>1318.0715749781441</v>
      </c>
    </row>
    <row r="20842" spans="1:2">
      <c r="A20842" s="1">
        <v>56874</v>
      </c>
      <c r="B20842">
        <v>1275.9268235384677</v>
      </c>
    </row>
    <row r="20843" spans="1:2">
      <c r="A20843" s="1">
        <v>56877</v>
      </c>
      <c r="B20843">
        <v>1958.9174117490782</v>
      </c>
    </row>
    <row r="20844" spans="1:2">
      <c r="A20844" s="1">
        <v>56897</v>
      </c>
      <c r="B20844">
        <v>2379.7273862182287</v>
      </c>
    </row>
    <row r="20845" spans="1:2">
      <c r="A20845" s="1">
        <v>56898</v>
      </c>
      <c r="B20845">
        <v>1005.6970546052648</v>
      </c>
    </row>
    <row r="20846" spans="1:2">
      <c r="A20846" s="1">
        <v>56904</v>
      </c>
      <c r="B20846">
        <v>715.17845733233094</v>
      </c>
    </row>
    <row r="20847" spans="1:2">
      <c r="A20847" s="1">
        <v>56926</v>
      </c>
      <c r="B20847">
        <v>1115.3477614810633</v>
      </c>
    </row>
    <row r="20848" spans="1:2">
      <c r="A20848" s="1">
        <v>56931</v>
      </c>
      <c r="B20848">
        <v>234.40667972306764</v>
      </c>
    </row>
    <row r="20849" spans="1:2">
      <c r="A20849" s="1">
        <v>56947</v>
      </c>
      <c r="B20849">
        <v>1394.5500121288401</v>
      </c>
    </row>
    <row r="20850" spans="1:2">
      <c r="A20850" s="1">
        <v>56949</v>
      </c>
      <c r="B20850">
        <v>1328.4685528525047</v>
      </c>
    </row>
    <row r="20851" spans="1:2">
      <c r="A20851" s="1">
        <v>56962</v>
      </c>
      <c r="B20851">
        <v>1209.6868332109348</v>
      </c>
    </row>
    <row r="20852" spans="1:2">
      <c r="A20852" s="1">
        <v>56966</v>
      </c>
      <c r="B20852">
        <v>1972.8566458806806</v>
      </c>
    </row>
    <row r="20853" spans="1:2">
      <c r="A20853" s="1">
        <v>56983</v>
      </c>
      <c r="B20853">
        <v>1538.4304676185373</v>
      </c>
    </row>
    <row r="20854" spans="1:2">
      <c r="A20854" s="1">
        <v>56992</v>
      </c>
      <c r="B20854">
        <v>0</v>
      </c>
    </row>
    <row r="20855" spans="1:2">
      <c r="A20855" s="1">
        <v>57008</v>
      </c>
      <c r="B20855">
        <v>1075.0959812559029</v>
      </c>
    </row>
    <row r="20856" spans="1:2">
      <c r="A20856" s="1">
        <v>57008</v>
      </c>
      <c r="B20856">
        <v>2406.1962846361639</v>
      </c>
    </row>
    <row r="20857" spans="1:2">
      <c r="A20857" s="1">
        <v>57018</v>
      </c>
      <c r="B20857">
        <v>1136.619257894303</v>
      </c>
    </row>
    <row r="20858" spans="1:2">
      <c r="A20858" s="1">
        <v>57026</v>
      </c>
      <c r="B20858">
        <v>913.30475090281868</v>
      </c>
    </row>
    <row r="20859" spans="1:2">
      <c r="A20859" s="1">
        <v>57039</v>
      </c>
      <c r="B20859">
        <v>1608.0876419389099</v>
      </c>
    </row>
    <row r="20860" spans="1:2">
      <c r="A20860" s="1">
        <v>57041</v>
      </c>
      <c r="B20860">
        <v>453.87556170555831</v>
      </c>
    </row>
    <row r="20861" spans="1:2">
      <c r="A20861" s="1">
        <v>57054</v>
      </c>
      <c r="B20861">
        <v>598.89727542183152</v>
      </c>
    </row>
    <row r="20862" spans="1:2">
      <c r="A20862" s="1">
        <v>57066</v>
      </c>
      <c r="B20862">
        <v>218.4770378022026</v>
      </c>
    </row>
    <row r="20863" spans="1:2">
      <c r="A20863" s="1">
        <v>57068</v>
      </c>
      <c r="B20863">
        <v>620.86621611354144</v>
      </c>
    </row>
    <row r="20864" spans="1:2">
      <c r="A20864" s="1">
        <v>57072</v>
      </c>
      <c r="B20864">
        <v>608.77541719244834</v>
      </c>
    </row>
    <row r="20865" spans="1:2">
      <c r="A20865" s="1">
        <v>57080</v>
      </c>
      <c r="B20865">
        <v>1255.0518538422189</v>
      </c>
    </row>
    <row r="20866" spans="1:2">
      <c r="A20866" s="1">
        <v>57091</v>
      </c>
      <c r="B20866">
        <v>0</v>
      </c>
    </row>
    <row r="20867" spans="1:2">
      <c r="A20867" s="1">
        <v>57096</v>
      </c>
      <c r="B20867">
        <v>780.44690571724402</v>
      </c>
    </row>
    <row r="20868" spans="1:2">
      <c r="A20868" s="1">
        <v>57099</v>
      </c>
      <c r="B20868">
        <v>455.0392208742656</v>
      </c>
    </row>
    <row r="20869" spans="1:2">
      <c r="A20869" s="1">
        <v>57109</v>
      </c>
      <c r="B20869">
        <v>1589.0660236516335</v>
      </c>
    </row>
    <row r="20870" spans="1:2">
      <c r="A20870" s="1">
        <v>57112</v>
      </c>
      <c r="B20870">
        <v>2176.4667681148571</v>
      </c>
    </row>
    <row r="20871" spans="1:2">
      <c r="A20871" s="1">
        <v>57112</v>
      </c>
      <c r="B20871">
        <v>2176.4667681148571</v>
      </c>
    </row>
    <row r="20872" spans="1:2">
      <c r="A20872" s="1">
        <v>57115</v>
      </c>
      <c r="B20872">
        <v>536.29928891216844</v>
      </c>
    </row>
    <row r="20873" spans="1:2">
      <c r="A20873" s="1">
        <v>57122</v>
      </c>
      <c r="B20873">
        <v>1608.0876419389099</v>
      </c>
    </row>
    <row r="20874" spans="1:2">
      <c r="A20874" s="1">
        <v>57130</v>
      </c>
      <c r="B20874">
        <v>644.92395579475533</v>
      </c>
    </row>
    <row r="20875" spans="1:2">
      <c r="A20875" s="1">
        <v>57132</v>
      </c>
      <c r="B20875">
        <v>657.67020215645994</v>
      </c>
    </row>
    <row r="20876" spans="1:2">
      <c r="A20876" s="1">
        <v>57135</v>
      </c>
      <c r="B20876">
        <v>677.08411048300673</v>
      </c>
    </row>
    <row r="20877" spans="1:2">
      <c r="A20877" s="1">
        <v>57138</v>
      </c>
      <c r="B20877">
        <v>880.31909363258831</v>
      </c>
    </row>
    <row r="20878" spans="1:2">
      <c r="A20878" s="1">
        <v>57145</v>
      </c>
      <c r="B20878">
        <v>387.89370932599536</v>
      </c>
    </row>
    <row r="20879" spans="1:2">
      <c r="A20879" s="1">
        <v>57152</v>
      </c>
      <c r="B20879">
        <v>304.36916883088008</v>
      </c>
    </row>
    <row r="20880" spans="1:2">
      <c r="A20880" s="1">
        <v>57152</v>
      </c>
      <c r="B20880">
        <v>107.84032684762025</v>
      </c>
    </row>
    <row r="20881" spans="1:2">
      <c r="A20881" s="1">
        <v>57174</v>
      </c>
      <c r="B20881">
        <v>536.29928891216844</v>
      </c>
    </row>
    <row r="20882" spans="1:2">
      <c r="A20882" s="1">
        <v>57180</v>
      </c>
      <c r="B20882">
        <v>238.54362447533947</v>
      </c>
    </row>
    <row r="20883" spans="1:2">
      <c r="A20883" s="1">
        <v>57191</v>
      </c>
      <c r="B20883">
        <v>487.51544706753452</v>
      </c>
    </row>
    <row r="20884" spans="1:2">
      <c r="A20884" s="1">
        <v>57205</v>
      </c>
      <c r="B20884">
        <v>1604.4824179825846</v>
      </c>
    </row>
    <row r="20885" spans="1:2">
      <c r="A20885" s="1">
        <v>57210</v>
      </c>
      <c r="B20885">
        <v>1237.3530041336892</v>
      </c>
    </row>
    <row r="20886" spans="1:2">
      <c r="A20886" s="1">
        <v>57212</v>
      </c>
      <c r="B20886">
        <v>787.38508188321043</v>
      </c>
    </row>
    <row r="20887" spans="1:2">
      <c r="A20887" s="1">
        <v>57218</v>
      </c>
      <c r="B20887">
        <v>111.3143029009552</v>
      </c>
    </row>
    <row r="20888" spans="1:2">
      <c r="A20888" s="1">
        <v>57220</v>
      </c>
      <c r="B20888">
        <v>497.8561755936758</v>
      </c>
    </row>
    <row r="20889" spans="1:2">
      <c r="A20889" s="1">
        <v>57223</v>
      </c>
      <c r="B20889">
        <v>681.43438290066319</v>
      </c>
    </row>
    <row r="20890" spans="1:2">
      <c r="A20890" s="1">
        <v>57223</v>
      </c>
      <c r="B20890">
        <v>674.05728630237877</v>
      </c>
    </row>
    <row r="20891" spans="1:2">
      <c r="A20891" s="1">
        <v>57261</v>
      </c>
      <c r="B20891">
        <v>913.30475090281868</v>
      </c>
    </row>
    <row r="20892" spans="1:2">
      <c r="A20892" s="1">
        <v>57275</v>
      </c>
      <c r="B20892">
        <v>625.04533796170517</v>
      </c>
    </row>
    <row r="20893" spans="1:2">
      <c r="A20893" s="1">
        <v>57277</v>
      </c>
      <c r="B20893">
        <v>621.25724951685515</v>
      </c>
    </row>
    <row r="20894" spans="1:2">
      <c r="A20894" s="1">
        <v>57278</v>
      </c>
      <c r="B20894">
        <v>868.23826959922985</v>
      </c>
    </row>
    <row r="20895" spans="1:2">
      <c r="A20895" s="1">
        <v>57287</v>
      </c>
      <c r="B20895">
        <v>331.01757418829675</v>
      </c>
    </row>
    <row r="20896" spans="1:2">
      <c r="A20896" s="1">
        <v>57298</v>
      </c>
      <c r="B20896">
        <v>804.9104065919438</v>
      </c>
    </row>
    <row r="20897" spans="1:2">
      <c r="A20897" s="1">
        <v>57306</v>
      </c>
      <c r="B20897">
        <v>2435.3800547460273</v>
      </c>
    </row>
    <row r="20898" spans="1:2">
      <c r="A20898" s="1">
        <v>57308</v>
      </c>
      <c r="B20898">
        <v>765.68754050524137</v>
      </c>
    </row>
    <row r="20899" spans="1:2">
      <c r="A20899" s="1">
        <v>57345</v>
      </c>
      <c r="B20899">
        <v>0</v>
      </c>
    </row>
    <row r="20900" spans="1:2">
      <c r="A20900" s="1">
        <v>57345</v>
      </c>
      <c r="B20900">
        <v>210.32942645138914</v>
      </c>
    </row>
    <row r="20901" spans="1:2">
      <c r="A20901" s="1">
        <v>57347</v>
      </c>
      <c r="B20901">
        <v>710.96381615260748</v>
      </c>
    </row>
    <row r="20902" spans="1:2">
      <c r="A20902" s="1">
        <v>57377</v>
      </c>
      <c r="B20902">
        <v>816.67188987984662</v>
      </c>
    </row>
    <row r="20903" spans="1:2">
      <c r="A20903" s="1">
        <v>57377</v>
      </c>
      <c r="B20903">
        <v>816.67188987984662</v>
      </c>
    </row>
    <row r="20904" spans="1:2">
      <c r="A20904" s="1">
        <v>57389</v>
      </c>
      <c r="B20904">
        <v>1221.6404513081991</v>
      </c>
    </row>
    <row r="20905" spans="1:2">
      <c r="A20905" s="1">
        <v>57392</v>
      </c>
      <c r="B20905">
        <v>2563.4454416891426</v>
      </c>
    </row>
    <row r="20906" spans="1:2">
      <c r="A20906" s="1">
        <v>57392</v>
      </c>
      <c r="B20906">
        <v>1789.3287635004672</v>
      </c>
    </row>
    <row r="20907" spans="1:2">
      <c r="A20907" s="1">
        <v>57414</v>
      </c>
      <c r="B20907">
        <v>520.21670152742513</v>
      </c>
    </row>
    <row r="20908" spans="1:2">
      <c r="A20908" s="1">
        <v>57416</v>
      </c>
      <c r="B20908">
        <v>153.97382576441532</v>
      </c>
    </row>
    <row r="20909" spans="1:2">
      <c r="A20909" s="1">
        <v>57431</v>
      </c>
      <c r="B20909">
        <v>1969.3541954987336</v>
      </c>
    </row>
    <row r="20910" spans="1:2">
      <c r="A20910" s="1">
        <v>57440</v>
      </c>
      <c r="B20910">
        <v>2093.0006092915205</v>
      </c>
    </row>
    <row r="20911" spans="1:2">
      <c r="A20911" s="1">
        <v>57440</v>
      </c>
      <c r="B20911">
        <v>214.2195419144046</v>
      </c>
    </row>
    <row r="20912" spans="1:2">
      <c r="A20912" s="1">
        <v>57465</v>
      </c>
      <c r="B20912">
        <v>674.05728630237877</v>
      </c>
    </row>
    <row r="20913" spans="1:2">
      <c r="A20913" s="1">
        <v>57468</v>
      </c>
      <c r="B20913">
        <v>1433.6808500804536</v>
      </c>
    </row>
    <row r="20914" spans="1:2">
      <c r="A20914" s="1">
        <v>57479</v>
      </c>
      <c r="B20914">
        <v>1084.8684119237473</v>
      </c>
    </row>
    <row r="20915" spans="1:2">
      <c r="A20915" s="1">
        <v>57492</v>
      </c>
      <c r="B20915">
        <v>1308.0171279648341</v>
      </c>
    </row>
    <row r="20916" spans="1:2">
      <c r="A20916" s="1">
        <v>57495</v>
      </c>
      <c r="B20916">
        <v>294.71265121972505</v>
      </c>
    </row>
    <row r="20917" spans="1:2">
      <c r="A20917" s="1">
        <v>57517</v>
      </c>
      <c r="B20917">
        <v>1969.3541954987336</v>
      </c>
    </row>
    <row r="20918" spans="1:2">
      <c r="A20918" s="1">
        <v>57527</v>
      </c>
      <c r="B20918">
        <v>171.13668330385204</v>
      </c>
    </row>
    <row r="20919" spans="1:2">
      <c r="A20919" s="1">
        <v>57531</v>
      </c>
      <c r="B20919">
        <v>1117.9931792714028</v>
      </c>
    </row>
    <row r="20920" spans="1:2">
      <c r="A20920" s="1">
        <v>57533</v>
      </c>
      <c r="B20920">
        <v>2463.4862281919841</v>
      </c>
    </row>
    <row r="20921" spans="1:2">
      <c r="A20921" s="1">
        <v>57542</v>
      </c>
      <c r="B20921">
        <v>727.50811200306805</v>
      </c>
    </row>
    <row r="20922" spans="1:2">
      <c r="A20922" s="1">
        <v>57553</v>
      </c>
      <c r="B20922">
        <v>2376.6787950279099</v>
      </c>
    </row>
    <row r="20923" spans="1:2">
      <c r="A20923" s="1">
        <v>57572</v>
      </c>
      <c r="B20923">
        <v>1076.4029163460077</v>
      </c>
    </row>
    <row r="20924" spans="1:2">
      <c r="A20924" s="1">
        <v>57579</v>
      </c>
      <c r="B20924">
        <v>913.30475090281868</v>
      </c>
    </row>
    <row r="20925" spans="1:2">
      <c r="A20925" s="1">
        <v>57590</v>
      </c>
      <c r="B20925">
        <v>1050.6905557036232</v>
      </c>
    </row>
    <row r="20926" spans="1:2">
      <c r="A20926" s="1">
        <v>57591</v>
      </c>
      <c r="B20926">
        <v>0</v>
      </c>
    </row>
    <row r="20927" spans="1:2">
      <c r="A20927" s="1">
        <v>57595</v>
      </c>
      <c r="B20927">
        <v>293.1384182111367</v>
      </c>
    </row>
    <row r="20928" spans="1:2">
      <c r="A20928" s="1">
        <v>57596</v>
      </c>
      <c r="B20928">
        <v>2308.7541107808124</v>
      </c>
    </row>
    <row r="20929" spans="1:2">
      <c r="A20929" s="1">
        <v>57616</v>
      </c>
      <c r="B20929">
        <v>1885.2350392114483</v>
      </c>
    </row>
    <row r="20930" spans="1:2">
      <c r="A20930" s="1">
        <v>57620</v>
      </c>
      <c r="B20930">
        <v>1969.3541954987336</v>
      </c>
    </row>
    <row r="20931" spans="1:2">
      <c r="A20931" s="1">
        <v>57670</v>
      </c>
      <c r="B20931">
        <v>2455.248988921519</v>
      </c>
    </row>
    <row r="20932" spans="1:2">
      <c r="A20932" s="1">
        <v>57677</v>
      </c>
      <c r="B20932">
        <v>588.57250969817289</v>
      </c>
    </row>
    <row r="20933" spans="1:2">
      <c r="A20933" s="1">
        <v>57686</v>
      </c>
      <c r="B20933">
        <v>2223.0768886118617</v>
      </c>
    </row>
    <row r="20934" spans="1:2">
      <c r="A20934" s="1">
        <v>57692</v>
      </c>
      <c r="B20934">
        <v>511.97265587694773</v>
      </c>
    </row>
    <row r="20935" spans="1:2">
      <c r="A20935" s="1">
        <v>57706</v>
      </c>
      <c r="B20935">
        <v>0</v>
      </c>
    </row>
    <row r="20936" spans="1:2">
      <c r="A20936" s="1">
        <v>57706</v>
      </c>
      <c r="B20936">
        <v>0</v>
      </c>
    </row>
    <row r="20937" spans="1:2">
      <c r="A20937" s="1">
        <v>57722</v>
      </c>
      <c r="B20937">
        <v>387.69827973772743</v>
      </c>
    </row>
    <row r="20938" spans="1:2">
      <c r="A20938" s="1">
        <v>57722</v>
      </c>
      <c r="B20938">
        <v>1675.5802652940695</v>
      </c>
    </row>
    <row r="20939" spans="1:2">
      <c r="A20939" s="1">
        <v>57724</v>
      </c>
      <c r="B20939">
        <v>875.68958048679031</v>
      </c>
    </row>
    <row r="20940" spans="1:2">
      <c r="A20940" s="1">
        <v>57727</v>
      </c>
      <c r="B20940">
        <v>1494.6225655981639</v>
      </c>
    </row>
    <row r="20941" spans="1:2">
      <c r="A20941" s="1">
        <v>57741</v>
      </c>
      <c r="B20941">
        <v>2578.7352953819122</v>
      </c>
    </row>
    <row r="20942" spans="1:2">
      <c r="A20942" s="1">
        <v>57760</v>
      </c>
      <c r="B20942">
        <v>1152.6925764582122</v>
      </c>
    </row>
    <row r="20943" spans="1:2">
      <c r="A20943" s="1">
        <v>57761</v>
      </c>
      <c r="B20943">
        <v>706.58717225342843</v>
      </c>
    </row>
    <row r="20944" spans="1:2">
      <c r="A20944" s="1">
        <v>57777</v>
      </c>
      <c r="B20944">
        <v>294.477576272281</v>
      </c>
    </row>
    <row r="20945" spans="1:2">
      <c r="A20945" s="1">
        <v>57809</v>
      </c>
      <c r="B20945">
        <v>0</v>
      </c>
    </row>
    <row r="20946" spans="1:2">
      <c r="A20946" s="1">
        <v>57811</v>
      </c>
      <c r="B20946">
        <v>384.22822895752279</v>
      </c>
    </row>
    <row r="20947" spans="1:2">
      <c r="A20947" s="1">
        <v>57846</v>
      </c>
      <c r="B20947">
        <v>1328.4685528525047</v>
      </c>
    </row>
    <row r="20948" spans="1:2">
      <c r="A20948" s="1">
        <v>57848</v>
      </c>
      <c r="B20948">
        <v>184.80473438542836</v>
      </c>
    </row>
    <row r="20949" spans="1:2">
      <c r="A20949" s="1">
        <v>57850</v>
      </c>
      <c r="B20949">
        <v>735.76609162153011</v>
      </c>
    </row>
    <row r="20950" spans="1:2">
      <c r="A20950" s="1">
        <v>57858</v>
      </c>
      <c r="B20950">
        <v>0</v>
      </c>
    </row>
    <row r="20951" spans="1:2">
      <c r="A20951" s="1">
        <v>57871</v>
      </c>
      <c r="B20951">
        <v>1850.7091186004623</v>
      </c>
    </row>
    <row r="20952" spans="1:2">
      <c r="A20952" s="1">
        <v>57883</v>
      </c>
      <c r="B20952">
        <v>1784.4924252242545</v>
      </c>
    </row>
    <row r="20953" spans="1:2">
      <c r="A20953" s="1">
        <v>57928</v>
      </c>
      <c r="B20953">
        <v>2578.7352953819122</v>
      </c>
    </row>
    <row r="20954" spans="1:2">
      <c r="A20954" s="1">
        <v>57933</v>
      </c>
      <c r="B20954">
        <v>816.67188987984662</v>
      </c>
    </row>
    <row r="20955" spans="1:2">
      <c r="A20955" s="1">
        <v>57945</v>
      </c>
      <c r="B20955">
        <v>1880.2957628129413</v>
      </c>
    </row>
    <row r="20956" spans="1:2">
      <c r="A20956" s="1">
        <v>57946</v>
      </c>
      <c r="B20956">
        <v>210.32942645138914</v>
      </c>
    </row>
    <row r="20957" spans="1:2">
      <c r="A20957" s="1">
        <v>57955</v>
      </c>
      <c r="B20957">
        <v>1804.2328253781004</v>
      </c>
    </row>
    <row r="20958" spans="1:2">
      <c r="A20958" s="1">
        <v>57969</v>
      </c>
      <c r="B20958">
        <v>1564.226103192583</v>
      </c>
    </row>
    <row r="20959" spans="1:2">
      <c r="A20959" s="1">
        <v>57983</v>
      </c>
      <c r="B20959">
        <v>1084.8684119237473</v>
      </c>
    </row>
    <row r="20960" spans="1:2">
      <c r="A20960" s="1">
        <v>57983</v>
      </c>
      <c r="B20960">
        <v>1221.6404513081991</v>
      </c>
    </row>
    <row r="20961" spans="1:2">
      <c r="A20961" s="1">
        <v>57992</v>
      </c>
      <c r="B20961">
        <v>184.80473438542836</v>
      </c>
    </row>
    <row r="20962" spans="1:2">
      <c r="A20962" s="1">
        <v>58012</v>
      </c>
      <c r="B20962">
        <v>933.10149477256743</v>
      </c>
    </row>
    <row r="20963" spans="1:2">
      <c r="A20963" s="1">
        <v>58015</v>
      </c>
      <c r="B20963">
        <v>2585.6682448750626</v>
      </c>
    </row>
    <row r="20964" spans="1:2">
      <c r="A20964" s="1">
        <v>58037</v>
      </c>
      <c r="B20964">
        <v>1336.513195153073</v>
      </c>
    </row>
    <row r="20965" spans="1:2">
      <c r="A20965" s="1">
        <v>58045</v>
      </c>
      <c r="B20965">
        <v>610.0536872192223</v>
      </c>
    </row>
    <row r="20966" spans="1:2">
      <c r="A20966" s="1">
        <v>58046</v>
      </c>
      <c r="B20966">
        <v>545.15552187134824</v>
      </c>
    </row>
    <row r="20967" spans="1:2">
      <c r="A20967" s="1">
        <v>58067</v>
      </c>
      <c r="B20967">
        <v>1433.6808500804536</v>
      </c>
    </row>
    <row r="20968" spans="1:2">
      <c r="A20968" s="1">
        <v>58090</v>
      </c>
      <c r="B20968">
        <v>2499.1374799342921</v>
      </c>
    </row>
    <row r="20969" spans="1:2">
      <c r="A20969" s="1">
        <v>58090</v>
      </c>
      <c r="B20969">
        <v>1346.3475252379351</v>
      </c>
    </row>
    <row r="20970" spans="1:2">
      <c r="A20970" s="1">
        <v>58097</v>
      </c>
      <c r="B20970">
        <v>232.92363223400642</v>
      </c>
    </row>
    <row r="20971" spans="1:2">
      <c r="A20971" s="1">
        <v>58099</v>
      </c>
      <c r="B20971">
        <v>735.76609162153011</v>
      </c>
    </row>
    <row r="20972" spans="1:2">
      <c r="A20972" s="1">
        <v>58109</v>
      </c>
      <c r="B20972">
        <v>1258.6374474716963</v>
      </c>
    </row>
    <row r="20973" spans="1:2">
      <c r="A20973" s="1">
        <v>58120</v>
      </c>
      <c r="B20973">
        <v>352.97307168950255</v>
      </c>
    </row>
    <row r="20974" spans="1:2">
      <c r="A20974" s="1">
        <v>58120</v>
      </c>
      <c r="B20974">
        <v>1766.7103657431867</v>
      </c>
    </row>
    <row r="20975" spans="1:2">
      <c r="A20975" s="1">
        <v>58129</v>
      </c>
      <c r="B20975">
        <v>2093.0006092915205</v>
      </c>
    </row>
    <row r="20976" spans="1:2">
      <c r="A20976" s="1">
        <v>58138</v>
      </c>
      <c r="B20976">
        <v>1608.1443111308013</v>
      </c>
    </row>
    <row r="20977" spans="1:2">
      <c r="A20977" s="1">
        <v>58141</v>
      </c>
      <c r="B20977">
        <v>819.55014121082502</v>
      </c>
    </row>
    <row r="20978" spans="1:2">
      <c r="A20978" s="1">
        <v>58142</v>
      </c>
      <c r="B20978">
        <v>1743.8484350987283</v>
      </c>
    </row>
    <row r="20979" spans="1:2">
      <c r="A20979" s="1">
        <v>58143</v>
      </c>
      <c r="B20979">
        <v>985.83020237209325</v>
      </c>
    </row>
    <row r="20980" spans="1:2">
      <c r="A20980" s="1">
        <v>58148</v>
      </c>
      <c r="B20980">
        <v>352.97307168950255</v>
      </c>
    </row>
    <row r="20981" spans="1:2">
      <c r="A20981" s="1">
        <v>58173</v>
      </c>
      <c r="B20981">
        <v>234.40667972306764</v>
      </c>
    </row>
    <row r="20982" spans="1:2">
      <c r="A20982" s="1">
        <v>58179</v>
      </c>
      <c r="B20982">
        <v>453.87556170555831</v>
      </c>
    </row>
    <row r="20983" spans="1:2">
      <c r="A20983" s="1">
        <v>58200</v>
      </c>
      <c r="B20983">
        <v>1177.1115713296547</v>
      </c>
    </row>
    <row r="20984" spans="1:2">
      <c r="A20984" s="1">
        <v>58204</v>
      </c>
      <c r="B20984">
        <v>171.13668330385204</v>
      </c>
    </row>
    <row r="20985" spans="1:2">
      <c r="A20985" s="1">
        <v>58210</v>
      </c>
      <c r="B20985">
        <v>875.68958048679031</v>
      </c>
    </row>
    <row r="20986" spans="1:2">
      <c r="A20986" s="1">
        <v>58233</v>
      </c>
      <c r="B20986">
        <v>366.73194302094322</v>
      </c>
    </row>
    <row r="20987" spans="1:2">
      <c r="A20987" s="1">
        <v>58234</v>
      </c>
      <c r="B20987">
        <v>784.10491837136635</v>
      </c>
    </row>
    <row r="20988" spans="1:2">
      <c r="A20988" s="1">
        <v>58285</v>
      </c>
      <c r="B20988">
        <v>1335.2668472346961</v>
      </c>
    </row>
    <row r="20989" spans="1:2">
      <c r="A20989" s="1">
        <v>58294</v>
      </c>
      <c r="B20989">
        <v>618.16916346201936</v>
      </c>
    </row>
    <row r="20990" spans="1:2">
      <c r="A20990" s="1">
        <v>58306</v>
      </c>
      <c r="B20990">
        <v>217.92963359639782</v>
      </c>
    </row>
    <row r="20991" spans="1:2">
      <c r="A20991" s="1">
        <v>58327</v>
      </c>
      <c r="B20991">
        <v>352.97307168950255</v>
      </c>
    </row>
    <row r="20992" spans="1:2">
      <c r="A20992" s="1">
        <v>58333</v>
      </c>
      <c r="B20992">
        <v>706.58717225342843</v>
      </c>
    </row>
    <row r="20993" spans="1:2">
      <c r="A20993" s="1">
        <v>58334</v>
      </c>
      <c r="B20993">
        <v>2427.7690398201016</v>
      </c>
    </row>
    <row r="20994" spans="1:2">
      <c r="A20994" s="1">
        <v>58334</v>
      </c>
      <c r="B20994">
        <v>210.32942645138914</v>
      </c>
    </row>
    <row r="20995" spans="1:2">
      <c r="A20995" s="1">
        <v>58338</v>
      </c>
      <c r="B20995">
        <v>1749.9085694532764</v>
      </c>
    </row>
    <row r="20996" spans="1:2">
      <c r="A20996" s="1">
        <v>58345</v>
      </c>
      <c r="B20996">
        <v>2563.4454416891426</v>
      </c>
    </row>
    <row r="20997" spans="1:2">
      <c r="A20997" s="1">
        <v>58351</v>
      </c>
      <c r="B20997">
        <v>0</v>
      </c>
    </row>
    <row r="20998" spans="1:2">
      <c r="A20998" s="1">
        <v>58364</v>
      </c>
      <c r="B20998">
        <v>874.73640574576132</v>
      </c>
    </row>
    <row r="20999" spans="1:2">
      <c r="A20999" s="1">
        <v>58387</v>
      </c>
      <c r="B20999">
        <v>384.22822895752279</v>
      </c>
    </row>
    <row r="21000" spans="1:2">
      <c r="A21000" s="1">
        <v>58395</v>
      </c>
      <c r="B21000">
        <v>2463.4862281919841</v>
      </c>
    </row>
    <row r="21001" spans="1:2">
      <c r="A21001" s="1">
        <v>58430</v>
      </c>
      <c r="B21001">
        <v>875.68958048679031</v>
      </c>
    </row>
    <row r="21002" spans="1:2">
      <c r="A21002" s="1">
        <v>58436</v>
      </c>
      <c r="B21002">
        <v>875.68958048679031</v>
      </c>
    </row>
    <row r="21003" spans="1:2">
      <c r="A21003" s="1">
        <v>58450</v>
      </c>
      <c r="B21003">
        <v>832.19145880516771</v>
      </c>
    </row>
    <row r="21004" spans="1:2">
      <c r="A21004" s="1">
        <v>58460</v>
      </c>
      <c r="B21004">
        <v>1596.7377003791921</v>
      </c>
    </row>
    <row r="21005" spans="1:2">
      <c r="A21005" s="1">
        <v>58482</v>
      </c>
      <c r="B21005">
        <v>16.055214616581626</v>
      </c>
    </row>
    <row r="21006" spans="1:2">
      <c r="A21006" s="1">
        <v>58552</v>
      </c>
      <c r="B21006">
        <v>1221.6404513081991</v>
      </c>
    </row>
    <row r="21007" spans="1:2">
      <c r="A21007" s="1">
        <v>58585</v>
      </c>
      <c r="B21007">
        <v>1051.5695100342139</v>
      </c>
    </row>
    <row r="21008" spans="1:2">
      <c r="A21008" s="1">
        <v>58586</v>
      </c>
      <c r="B21008">
        <v>789.67145717812559</v>
      </c>
    </row>
    <row r="21009" spans="1:2">
      <c r="A21009" s="1">
        <v>58589</v>
      </c>
      <c r="B21009">
        <v>0</v>
      </c>
    </row>
    <row r="21010" spans="1:2">
      <c r="A21010" s="1">
        <v>58594</v>
      </c>
      <c r="B21010">
        <v>2518.0481878499263</v>
      </c>
    </row>
    <row r="21011" spans="1:2">
      <c r="A21011" s="1">
        <v>58595</v>
      </c>
      <c r="B21011">
        <v>1152.6925764582122</v>
      </c>
    </row>
    <row r="21012" spans="1:2">
      <c r="A21012" s="1">
        <v>58600</v>
      </c>
      <c r="B21012">
        <v>820.17894251580719</v>
      </c>
    </row>
    <row r="21013" spans="1:2">
      <c r="A21013" s="1">
        <v>58612</v>
      </c>
      <c r="B21013">
        <v>1724.7078035992574</v>
      </c>
    </row>
    <row r="21014" spans="1:2">
      <c r="A21014" s="1">
        <v>58627</v>
      </c>
      <c r="B21014">
        <v>1094.2188570348155</v>
      </c>
    </row>
    <row r="21015" spans="1:2">
      <c r="A21015" s="1">
        <v>58632</v>
      </c>
      <c r="B21015">
        <v>687.3391550602297</v>
      </c>
    </row>
    <row r="21016" spans="1:2">
      <c r="A21016" s="1">
        <v>58662</v>
      </c>
      <c r="B21016">
        <v>753.14318407126063</v>
      </c>
    </row>
    <row r="21017" spans="1:2">
      <c r="A21017" s="1">
        <v>58662</v>
      </c>
      <c r="B21017">
        <v>753.14318407126063</v>
      </c>
    </row>
    <row r="21018" spans="1:2">
      <c r="A21018" s="1">
        <v>58662</v>
      </c>
      <c r="B21018">
        <v>927.87594708256574</v>
      </c>
    </row>
    <row r="21019" spans="1:2">
      <c r="A21019" s="1">
        <v>58668</v>
      </c>
      <c r="B21019">
        <v>832.58546739294263</v>
      </c>
    </row>
    <row r="21020" spans="1:2">
      <c r="A21020" s="1">
        <v>58668</v>
      </c>
      <c r="B21020">
        <v>1456.8661891995976</v>
      </c>
    </row>
    <row r="21021" spans="1:2">
      <c r="A21021" s="1">
        <v>58718</v>
      </c>
      <c r="B21021">
        <v>697.28950883300547</v>
      </c>
    </row>
    <row r="21022" spans="1:2">
      <c r="A21022" s="1">
        <v>58748</v>
      </c>
      <c r="B21022">
        <v>218.4770378022026</v>
      </c>
    </row>
    <row r="21023" spans="1:2">
      <c r="A21023" s="1">
        <v>58756</v>
      </c>
      <c r="B21023">
        <v>274.67156164650748</v>
      </c>
    </row>
    <row r="21024" spans="1:2">
      <c r="A21024" s="1">
        <v>58771</v>
      </c>
      <c r="B21024">
        <v>2376.6787950279099</v>
      </c>
    </row>
    <row r="21025" spans="1:2">
      <c r="A21025" s="1">
        <v>58785</v>
      </c>
      <c r="B21025">
        <v>874.73640574576132</v>
      </c>
    </row>
    <row r="21026" spans="1:2">
      <c r="A21026" s="1">
        <v>58792</v>
      </c>
      <c r="B21026">
        <v>1177.1115713296547</v>
      </c>
    </row>
    <row r="21027" spans="1:2">
      <c r="A21027" s="1">
        <v>58840</v>
      </c>
      <c r="B21027">
        <v>480.27942493772747</v>
      </c>
    </row>
    <row r="21028" spans="1:2">
      <c r="A21028" s="1">
        <v>58866</v>
      </c>
      <c r="B21028">
        <v>2222.8096347803598</v>
      </c>
    </row>
    <row r="21029" spans="1:2">
      <c r="A21029" s="1">
        <v>58882</v>
      </c>
      <c r="B21029">
        <v>1394.5500121288401</v>
      </c>
    </row>
    <row r="21030" spans="1:2">
      <c r="A21030" s="1">
        <v>58891</v>
      </c>
      <c r="B21030">
        <v>604.44402958097101</v>
      </c>
    </row>
    <row r="21031" spans="1:2">
      <c r="A21031" s="1">
        <v>58894</v>
      </c>
      <c r="B21031">
        <v>1082.4328337125512</v>
      </c>
    </row>
    <row r="21032" spans="1:2">
      <c r="A21032" s="1">
        <v>58894</v>
      </c>
      <c r="B21032">
        <v>528.82520446322849</v>
      </c>
    </row>
    <row r="21033" spans="1:2">
      <c r="A21033" s="1">
        <v>58896</v>
      </c>
      <c r="B21033">
        <v>697.28950883300547</v>
      </c>
    </row>
    <row r="21034" spans="1:2">
      <c r="A21034" s="1">
        <v>58906</v>
      </c>
      <c r="B21034">
        <v>1152.6925764582122</v>
      </c>
    </row>
    <row r="21035" spans="1:2">
      <c r="A21035" s="1">
        <v>58944</v>
      </c>
      <c r="B21035">
        <v>520.21784889261653</v>
      </c>
    </row>
    <row r="21036" spans="1:2">
      <c r="A21036" s="1">
        <v>58944</v>
      </c>
      <c r="B21036">
        <v>829.32253163009148</v>
      </c>
    </row>
    <row r="21037" spans="1:2">
      <c r="A21037" s="1">
        <v>58948</v>
      </c>
      <c r="B21037">
        <v>1358.6840307846126</v>
      </c>
    </row>
    <row r="21038" spans="1:2">
      <c r="A21038" s="1">
        <v>58956</v>
      </c>
      <c r="B21038">
        <v>1749.9088645820943</v>
      </c>
    </row>
    <row r="21039" spans="1:2">
      <c r="A21039" s="1">
        <v>58980</v>
      </c>
      <c r="B21039">
        <v>1318.0715749781441</v>
      </c>
    </row>
    <row r="21040" spans="1:2">
      <c r="A21040" s="1">
        <v>59001</v>
      </c>
      <c r="B21040">
        <v>455.0392208742656</v>
      </c>
    </row>
    <row r="21041" spans="1:2">
      <c r="A21041" s="1">
        <v>59021</v>
      </c>
      <c r="B21041">
        <v>2366.4642849805532</v>
      </c>
    </row>
    <row r="21042" spans="1:2">
      <c r="A21042" s="1">
        <v>59024</v>
      </c>
      <c r="B21042">
        <v>789.67145717812559</v>
      </c>
    </row>
    <row r="21043" spans="1:2">
      <c r="A21043" s="1">
        <v>59031</v>
      </c>
      <c r="B21043">
        <v>976.39590076470461</v>
      </c>
    </row>
    <row r="21044" spans="1:2">
      <c r="A21044" s="1">
        <v>59043</v>
      </c>
      <c r="B21044">
        <v>1015.6811908685554</v>
      </c>
    </row>
    <row r="21045" spans="1:2">
      <c r="A21045" s="1">
        <v>59045</v>
      </c>
      <c r="B21045">
        <v>1596.7377003791921</v>
      </c>
    </row>
    <row r="21046" spans="1:2">
      <c r="A21046" s="1">
        <v>59045</v>
      </c>
      <c r="B21046">
        <v>1596.7377003791921</v>
      </c>
    </row>
    <row r="21047" spans="1:2">
      <c r="A21047" s="1">
        <v>59052</v>
      </c>
      <c r="B21047">
        <v>608.77541719244834</v>
      </c>
    </row>
    <row r="21048" spans="1:2">
      <c r="A21048" s="1">
        <v>59052</v>
      </c>
      <c r="B21048">
        <v>2176.4667681148571</v>
      </c>
    </row>
    <row r="21049" spans="1:2">
      <c r="A21049" s="1">
        <v>59058</v>
      </c>
      <c r="B21049">
        <v>2346.7033319815855</v>
      </c>
    </row>
    <row r="21050" spans="1:2">
      <c r="A21050" s="1">
        <v>59081</v>
      </c>
      <c r="B21050">
        <v>620.30546740983561</v>
      </c>
    </row>
    <row r="21051" spans="1:2">
      <c r="A21051" s="1">
        <v>59103</v>
      </c>
      <c r="B21051">
        <v>551.91977134613603</v>
      </c>
    </row>
    <row r="21052" spans="1:2">
      <c r="A21052" s="1">
        <v>59108</v>
      </c>
      <c r="B21052">
        <v>631.13776278572243</v>
      </c>
    </row>
    <row r="21053" spans="1:2">
      <c r="A21053" s="1">
        <v>59109</v>
      </c>
      <c r="B21053">
        <v>216.97015462091485</v>
      </c>
    </row>
    <row r="21054" spans="1:2">
      <c r="A21054" s="1">
        <v>59113</v>
      </c>
      <c r="B21054">
        <v>1749.0170754890298</v>
      </c>
    </row>
    <row r="21055" spans="1:2">
      <c r="A21055" s="1">
        <v>59120</v>
      </c>
      <c r="B21055">
        <v>2223.0768886118617</v>
      </c>
    </row>
    <row r="21056" spans="1:2">
      <c r="A21056" s="1">
        <v>59137</v>
      </c>
      <c r="B21056">
        <v>0</v>
      </c>
    </row>
    <row r="21057" spans="1:2">
      <c r="A21057" s="1">
        <v>59144</v>
      </c>
      <c r="B21057">
        <v>980.5141410954102</v>
      </c>
    </row>
    <row r="21058" spans="1:2">
      <c r="A21058" s="1">
        <v>59151</v>
      </c>
      <c r="B21058">
        <v>1969.3541954987336</v>
      </c>
    </row>
    <row r="21059" spans="1:2">
      <c r="A21059" s="1">
        <v>59164</v>
      </c>
      <c r="B21059">
        <v>492.71224604945968</v>
      </c>
    </row>
    <row r="21060" spans="1:2">
      <c r="A21060" s="1">
        <v>59172</v>
      </c>
      <c r="B21060">
        <v>613.81383387432516</v>
      </c>
    </row>
    <row r="21061" spans="1:2">
      <c r="A21061" s="1">
        <v>59172</v>
      </c>
      <c r="B21061">
        <v>1117.9931792714028</v>
      </c>
    </row>
    <row r="21062" spans="1:2">
      <c r="A21062" s="1">
        <v>59185</v>
      </c>
      <c r="B21062">
        <v>0</v>
      </c>
    </row>
    <row r="21063" spans="1:2">
      <c r="A21063" s="1">
        <v>59216</v>
      </c>
      <c r="B21063">
        <v>613.81383387432516</v>
      </c>
    </row>
    <row r="21064" spans="1:2">
      <c r="A21064" s="1">
        <v>59223</v>
      </c>
      <c r="B21064">
        <v>294.71265121972505</v>
      </c>
    </row>
    <row r="21065" spans="1:2">
      <c r="A21065" s="1">
        <v>59231</v>
      </c>
      <c r="B21065">
        <v>234.40667972306764</v>
      </c>
    </row>
    <row r="21066" spans="1:2">
      <c r="A21066" s="1">
        <v>59238</v>
      </c>
      <c r="B21066">
        <v>631.77121792222283</v>
      </c>
    </row>
    <row r="21067" spans="1:2">
      <c r="A21067" s="1">
        <v>59240</v>
      </c>
      <c r="B21067">
        <v>0</v>
      </c>
    </row>
    <row r="21068" spans="1:2">
      <c r="A21068" s="1">
        <v>59257</v>
      </c>
      <c r="B21068">
        <v>1969.3541954987336</v>
      </c>
    </row>
    <row r="21069" spans="1:2">
      <c r="A21069" s="1">
        <v>59281</v>
      </c>
      <c r="B21069">
        <v>1962.7512492990188</v>
      </c>
    </row>
    <row r="21070" spans="1:2">
      <c r="A21070" s="1">
        <v>59320</v>
      </c>
      <c r="B21070">
        <v>366.73194302094322</v>
      </c>
    </row>
    <row r="21071" spans="1:2">
      <c r="A21071" s="1">
        <v>59327</v>
      </c>
      <c r="B21071">
        <v>677.08411048300673</v>
      </c>
    </row>
    <row r="21072" spans="1:2">
      <c r="A21072" s="1">
        <v>59328</v>
      </c>
      <c r="B21072">
        <v>2440.4044711079932</v>
      </c>
    </row>
    <row r="21073" spans="1:2">
      <c r="A21073" s="1">
        <v>59352</v>
      </c>
      <c r="B21073">
        <v>563.40336203999163</v>
      </c>
    </row>
    <row r="21074" spans="1:2">
      <c r="A21074" s="1">
        <v>59399</v>
      </c>
      <c r="B21074">
        <v>1163.9658973384239</v>
      </c>
    </row>
    <row r="21075" spans="1:2">
      <c r="A21075" s="1">
        <v>59399</v>
      </c>
      <c r="B21075">
        <v>1163.9658973384239</v>
      </c>
    </row>
    <row r="21076" spans="1:2">
      <c r="A21076" s="1">
        <v>59411</v>
      </c>
      <c r="B21076">
        <v>2585.6682448750626</v>
      </c>
    </row>
    <row r="21077" spans="1:2">
      <c r="A21077" s="1">
        <v>59416</v>
      </c>
      <c r="B21077">
        <v>118.15642431287989</v>
      </c>
    </row>
    <row r="21078" spans="1:2">
      <c r="A21078" s="1">
        <v>59419</v>
      </c>
      <c r="B21078">
        <v>1163.9658973384239</v>
      </c>
    </row>
    <row r="21079" spans="1:2">
      <c r="A21079" s="1">
        <v>59419</v>
      </c>
      <c r="B21079">
        <v>2575.2039551103176</v>
      </c>
    </row>
    <row r="21080" spans="1:2">
      <c r="A21080" s="1">
        <v>59426</v>
      </c>
      <c r="B21080">
        <v>271.29683360650813</v>
      </c>
    </row>
    <row r="21081" spans="1:2">
      <c r="A21081" s="1">
        <v>59428</v>
      </c>
      <c r="B21081">
        <v>832.98232120338469</v>
      </c>
    </row>
    <row r="21082" spans="1:2">
      <c r="A21082" s="1">
        <v>59438</v>
      </c>
      <c r="B21082">
        <v>478.34788548718547</v>
      </c>
    </row>
    <row r="21083" spans="1:2">
      <c r="A21083" s="1">
        <v>59451</v>
      </c>
      <c r="B21083">
        <v>932.39529608533803</v>
      </c>
    </row>
    <row r="21084" spans="1:2">
      <c r="A21084" s="1">
        <v>59451</v>
      </c>
      <c r="B21084">
        <v>932.39529608533803</v>
      </c>
    </row>
    <row r="21085" spans="1:2">
      <c r="A21085" s="1">
        <v>59457</v>
      </c>
      <c r="B21085">
        <v>421.78928112831176</v>
      </c>
    </row>
    <row r="21086" spans="1:2">
      <c r="A21086" s="1">
        <v>59465</v>
      </c>
      <c r="B21086">
        <v>657.05287613764779</v>
      </c>
    </row>
    <row r="21087" spans="1:2">
      <c r="A21087" s="1">
        <v>59478</v>
      </c>
      <c r="B21087">
        <v>2563.4454416891426</v>
      </c>
    </row>
    <row r="21088" spans="1:2">
      <c r="A21088" s="1">
        <v>59485</v>
      </c>
      <c r="B21088">
        <v>1403.605519544572</v>
      </c>
    </row>
    <row r="21089" spans="1:2">
      <c r="A21089" s="1">
        <v>59490</v>
      </c>
      <c r="B21089">
        <v>880.31909363258831</v>
      </c>
    </row>
    <row r="21090" spans="1:2">
      <c r="A21090" s="1">
        <v>59493</v>
      </c>
      <c r="B21090">
        <v>497.8561755936758</v>
      </c>
    </row>
    <row r="21091" spans="1:2">
      <c r="A21091" s="1">
        <v>59497</v>
      </c>
      <c r="B21091">
        <v>1113.6831672471603</v>
      </c>
    </row>
    <row r="21092" spans="1:2">
      <c r="A21092" s="1">
        <v>59501</v>
      </c>
      <c r="B21092">
        <v>875.10224976094321</v>
      </c>
    </row>
    <row r="21093" spans="1:2">
      <c r="A21093" s="1">
        <v>59506</v>
      </c>
      <c r="B21093">
        <v>976.39590076470461</v>
      </c>
    </row>
    <row r="21094" spans="1:2">
      <c r="A21094" s="1">
        <v>59509</v>
      </c>
      <c r="B21094">
        <v>671.67690995139105</v>
      </c>
    </row>
    <row r="21095" spans="1:2">
      <c r="A21095" s="1">
        <v>59521</v>
      </c>
      <c r="B21095">
        <v>488.66729057900938</v>
      </c>
    </row>
    <row r="21096" spans="1:2">
      <c r="A21096" s="1">
        <v>59539</v>
      </c>
      <c r="B21096">
        <v>2223.0768886118617</v>
      </c>
    </row>
    <row r="21097" spans="1:2">
      <c r="A21097" s="1">
        <v>59564</v>
      </c>
      <c r="B21097">
        <v>1603.120326778105</v>
      </c>
    </row>
    <row r="21098" spans="1:2">
      <c r="A21098" s="1">
        <v>59568</v>
      </c>
      <c r="B21098">
        <v>765.68754050524137</v>
      </c>
    </row>
    <row r="21099" spans="1:2">
      <c r="A21099" s="1">
        <v>59570</v>
      </c>
      <c r="B21099">
        <v>1332.1299234507335</v>
      </c>
    </row>
    <row r="21100" spans="1:2">
      <c r="A21100" s="1">
        <v>59585</v>
      </c>
      <c r="B21100">
        <v>720.41186245639506</v>
      </c>
    </row>
    <row r="21101" spans="1:2">
      <c r="A21101" s="1">
        <v>59585</v>
      </c>
      <c r="B21101">
        <v>720.41186245639506</v>
      </c>
    </row>
    <row r="21102" spans="1:2">
      <c r="A21102" s="1">
        <v>59586</v>
      </c>
      <c r="B21102">
        <v>1005.6970546052648</v>
      </c>
    </row>
    <row r="21103" spans="1:2">
      <c r="A21103" s="1">
        <v>59624</v>
      </c>
      <c r="B21103">
        <v>604.44402958097101</v>
      </c>
    </row>
    <row r="21104" spans="1:2">
      <c r="A21104" s="1">
        <v>59657</v>
      </c>
      <c r="B21104">
        <v>1653.000966598169</v>
      </c>
    </row>
    <row r="21105" spans="1:2">
      <c r="A21105" s="1">
        <v>59658</v>
      </c>
      <c r="B21105">
        <v>985.77596534225711</v>
      </c>
    </row>
    <row r="21106" spans="1:2">
      <c r="A21106" s="1">
        <v>59661</v>
      </c>
      <c r="B21106">
        <v>1258.6374474716963</v>
      </c>
    </row>
    <row r="21107" spans="1:2">
      <c r="A21107" s="1">
        <v>59673</v>
      </c>
      <c r="B21107">
        <v>1954.6282960477681</v>
      </c>
    </row>
    <row r="21108" spans="1:2">
      <c r="A21108" s="1">
        <v>59691</v>
      </c>
      <c r="B21108">
        <v>731.6692769464554</v>
      </c>
    </row>
    <row r="21109" spans="1:2">
      <c r="A21109" s="1">
        <v>59726</v>
      </c>
      <c r="B21109">
        <v>2601.8192839901999</v>
      </c>
    </row>
    <row r="21110" spans="1:2">
      <c r="A21110" s="1">
        <v>59739</v>
      </c>
      <c r="B21110">
        <v>2499.1374799342921</v>
      </c>
    </row>
    <row r="21111" spans="1:2">
      <c r="A21111" s="1">
        <v>59744</v>
      </c>
      <c r="B21111">
        <v>781.80137297070644</v>
      </c>
    </row>
    <row r="21112" spans="1:2">
      <c r="A21112" s="1">
        <v>59753</v>
      </c>
      <c r="B21112">
        <v>497.8561755936758</v>
      </c>
    </row>
    <row r="21113" spans="1:2">
      <c r="A21113" s="1">
        <v>59761</v>
      </c>
      <c r="B21113">
        <v>218.4770378022026</v>
      </c>
    </row>
    <row r="21114" spans="1:2">
      <c r="A21114" s="1">
        <v>59764</v>
      </c>
      <c r="B21114">
        <v>1492.0021910112987</v>
      </c>
    </row>
    <row r="21115" spans="1:2">
      <c r="A21115" s="1">
        <v>59767</v>
      </c>
      <c r="B21115">
        <v>1677.7559940658782</v>
      </c>
    </row>
    <row r="21116" spans="1:2">
      <c r="A21116" s="1">
        <v>59770</v>
      </c>
      <c r="B21116">
        <v>29.950815614029594</v>
      </c>
    </row>
    <row r="21117" spans="1:2">
      <c r="A21117" s="1">
        <v>59773</v>
      </c>
      <c r="B21117">
        <v>1538.4304676185373</v>
      </c>
    </row>
    <row r="21118" spans="1:2">
      <c r="A21118" s="1">
        <v>59775</v>
      </c>
      <c r="B21118">
        <v>1675.5802652940695</v>
      </c>
    </row>
    <row r="21119" spans="1:2">
      <c r="A21119" s="1">
        <v>59777</v>
      </c>
      <c r="B21119">
        <v>1749.9085694532764</v>
      </c>
    </row>
    <row r="21120" spans="1:2">
      <c r="A21120" s="1">
        <v>59777</v>
      </c>
      <c r="B21120">
        <v>2222.8096347803598</v>
      </c>
    </row>
    <row r="21121" spans="1:2">
      <c r="A21121" s="1">
        <v>59780</v>
      </c>
      <c r="B21121">
        <v>150.77781877582129</v>
      </c>
    </row>
    <row r="21122" spans="1:2">
      <c r="A21122" s="1">
        <v>59781</v>
      </c>
      <c r="B21122">
        <v>351.31607182992428</v>
      </c>
    </row>
    <row r="21123" spans="1:2">
      <c r="A21123" s="1">
        <v>59788</v>
      </c>
      <c r="B21123">
        <v>0</v>
      </c>
    </row>
    <row r="21124" spans="1:2">
      <c r="A21124" s="1">
        <v>59804</v>
      </c>
      <c r="B21124">
        <v>874.73640574576132</v>
      </c>
    </row>
    <row r="21125" spans="1:2">
      <c r="A21125" s="1">
        <v>59808</v>
      </c>
      <c r="B21125">
        <v>1084.8684119237473</v>
      </c>
    </row>
    <row r="21126" spans="1:2">
      <c r="A21126" s="1">
        <v>59829</v>
      </c>
      <c r="B21126">
        <v>1152.6925764582122</v>
      </c>
    </row>
    <row r="21127" spans="1:2">
      <c r="A21127" s="1">
        <v>59837</v>
      </c>
      <c r="B21127">
        <v>604.44402958097101</v>
      </c>
    </row>
    <row r="21128" spans="1:2">
      <c r="A21128" s="1">
        <v>59857</v>
      </c>
      <c r="B21128">
        <v>563.40336203999163</v>
      </c>
    </row>
    <row r="21129" spans="1:2">
      <c r="A21129" s="1">
        <v>59861</v>
      </c>
      <c r="B21129">
        <v>677.08411048300673</v>
      </c>
    </row>
    <row r="21130" spans="1:2">
      <c r="A21130" s="1">
        <v>59862</v>
      </c>
      <c r="B21130">
        <v>933.10149477256743</v>
      </c>
    </row>
    <row r="21131" spans="1:2">
      <c r="A21131" s="1">
        <v>59862</v>
      </c>
      <c r="B21131">
        <v>832.19145880516771</v>
      </c>
    </row>
    <row r="21132" spans="1:2">
      <c r="A21132" s="1">
        <v>59867</v>
      </c>
      <c r="B21132">
        <v>331.01757418829675</v>
      </c>
    </row>
    <row r="21133" spans="1:2">
      <c r="A21133" s="1">
        <v>59887</v>
      </c>
      <c r="B21133">
        <v>643.74184534433357</v>
      </c>
    </row>
    <row r="21134" spans="1:2">
      <c r="A21134" s="1">
        <v>59891</v>
      </c>
      <c r="B21134">
        <v>2223.0768886118617</v>
      </c>
    </row>
    <row r="21135" spans="1:2">
      <c r="A21135" s="1">
        <v>59903</v>
      </c>
      <c r="B21135">
        <v>608.77541719244834</v>
      </c>
    </row>
    <row r="21136" spans="1:2">
      <c r="A21136" s="1">
        <v>59912</v>
      </c>
      <c r="B21136">
        <v>1277.6615116971607</v>
      </c>
    </row>
    <row r="21137" spans="1:2">
      <c r="A21137" s="1">
        <v>59918</v>
      </c>
      <c r="B21137">
        <v>375.07489199011076</v>
      </c>
    </row>
    <row r="21138" spans="1:2">
      <c r="A21138" s="1">
        <v>59924</v>
      </c>
      <c r="B21138">
        <v>0</v>
      </c>
    </row>
    <row r="21139" spans="1:2">
      <c r="A21139" s="1">
        <v>59941</v>
      </c>
      <c r="B21139">
        <v>455.05829166792847</v>
      </c>
    </row>
    <row r="21140" spans="1:2">
      <c r="A21140" s="1">
        <v>59946</v>
      </c>
      <c r="B21140">
        <v>1221.6404513081991</v>
      </c>
    </row>
    <row r="21141" spans="1:2">
      <c r="A21141" s="1">
        <v>59958</v>
      </c>
      <c r="B21141">
        <v>945.65203817581755</v>
      </c>
    </row>
    <row r="21142" spans="1:2">
      <c r="A21142" s="1">
        <v>59960</v>
      </c>
      <c r="B21142">
        <v>671.67690995139105</v>
      </c>
    </row>
    <row r="21143" spans="1:2">
      <c r="A21143" s="1">
        <v>59965</v>
      </c>
      <c r="B21143">
        <v>1063.5978080592326</v>
      </c>
    </row>
    <row r="21144" spans="1:2">
      <c r="A21144" s="1">
        <v>59970</v>
      </c>
      <c r="B21144">
        <v>1789.3287635004672</v>
      </c>
    </row>
    <row r="21145" spans="1:2">
      <c r="A21145" s="1">
        <v>59970</v>
      </c>
      <c r="B21145">
        <v>1789.3287635004672</v>
      </c>
    </row>
    <row r="21146" spans="1:2">
      <c r="A21146" s="1">
        <v>60002</v>
      </c>
      <c r="B21146">
        <v>610.0536872192223</v>
      </c>
    </row>
    <row r="21147" spans="1:2">
      <c r="A21147" s="1">
        <v>60036</v>
      </c>
      <c r="B21147">
        <v>1494.6225655981639</v>
      </c>
    </row>
    <row r="21148" spans="1:2">
      <c r="A21148" s="1">
        <v>60047</v>
      </c>
      <c r="B21148">
        <v>1880.2957628129413</v>
      </c>
    </row>
    <row r="21149" spans="1:2">
      <c r="A21149" s="1">
        <v>60068</v>
      </c>
      <c r="B21149">
        <v>1224.5665172040613</v>
      </c>
    </row>
    <row r="21150" spans="1:2">
      <c r="A21150" s="1">
        <v>60068</v>
      </c>
      <c r="B21150">
        <v>1224.5665172040613</v>
      </c>
    </row>
    <row r="21151" spans="1:2">
      <c r="A21151" s="1">
        <v>60102</v>
      </c>
      <c r="B21151">
        <v>880.31909363258831</v>
      </c>
    </row>
    <row r="21152" spans="1:2">
      <c r="A21152" s="1">
        <v>60114</v>
      </c>
      <c r="B21152">
        <v>2578.7352953819122</v>
      </c>
    </row>
    <row r="21153" spans="1:2">
      <c r="A21153" s="1">
        <v>60141</v>
      </c>
      <c r="B21153">
        <v>1993.1800949945264</v>
      </c>
    </row>
    <row r="21154" spans="1:2">
      <c r="A21154" s="1">
        <v>60156</v>
      </c>
      <c r="B21154">
        <v>687.3391550602297</v>
      </c>
    </row>
    <row r="21155" spans="1:2">
      <c r="A21155" s="1">
        <v>60169</v>
      </c>
      <c r="B21155">
        <v>1972.8566458806806</v>
      </c>
    </row>
    <row r="21156" spans="1:2">
      <c r="A21156" s="1">
        <v>60174</v>
      </c>
      <c r="B21156">
        <v>1130.5158888568906</v>
      </c>
    </row>
    <row r="21157" spans="1:2">
      <c r="A21157" s="1">
        <v>60186</v>
      </c>
      <c r="B21157">
        <v>1062.814947859865</v>
      </c>
    </row>
    <row r="21158" spans="1:2">
      <c r="A21158" s="1">
        <v>60187</v>
      </c>
      <c r="B21158">
        <v>1328.4685528525047</v>
      </c>
    </row>
    <row r="21159" spans="1:2">
      <c r="A21159" s="1">
        <v>60225</v>
      </c>
      <c r="B21159">
        <v>765.68754050524137</v>
      </c>
    </row>
    <row r="21160" spans="1:2">
      <c r="A21160" s="1">
        <v>60250</v>
      </c>
      <c r="B21160">
        <v>621.25724951685515</v>
      </c>
    </row>
    <row r="21161" spans="1:2">
      <c r="A21161" s="1">
        <v>60263</v>
      </c>
      <c r="B21161">
        <v>715.17845733233094</v>
      </c>
    </row>
    <row r="21162" spans="1:2">
      <c r="A21162" s="1">
        <v>60265</v>
      </c>
      <c r="B21162">
        <v>2093.0006092915205</v>
      </c>
    </row>
    <row r="21163" spans="1:2">
      <c r="A21163" s="1">
        <v>60275</v>
      </c>
      <c r="B21163">
        <v>704.29795401442163</v>
      </c>
    </row>
    <row r="21164" spans="1:2">
      <c r="A21164" s="1">
        <v>60312</v>
      </c>
      <c r="B21164">
        <v>2499.1374799342921</v>
      </c>
    </row>
    <row r="21165" spans="1:2">
      <c r="A21165" s="1">
        <v>60318</v>
      </c>
      <c r="B21165">
        <v>1394.5500121288401</v>
      </c>
    </row>
    <row r="21166" spans="1:2">
      <c r="A21166" s="1">
        <v>60323</v>
      </c>
      <c r="B21166">
        <v>1653.000966598169</v>
      </c>
    </row>
    <row r="21167" spans="1:2">
      <c r="A21167" s="1">
        <v>60332</v>
      </c>
      <c r="B21167">
        <v>2518.0481878499263</v>
      </c>
    </row>
    <row r="21168" spans="1:2">
      <c r="A21168" s="1">
        <v>60344</v>
      </c>
      <c r="B21168">
        <v>444.17829635035497</v>
      </c>
    </row>
    <row r="21169" spans="1:2">
      <c r="A21169" s="1">
        <v>60346</v>
      </c>
      <c r="B21169">
        <v>1969.3541954987336</v>
      </c>
    </row>
    <row r="21170" spans="1:2">
      <c r="A21170" s="1">
        <v>60360</v>
      </c>
      <c r="B21170">
        <v>1653.000966598169</v>
      </c>
    </row>
    <row r="21171" spans="1:2">
      <c r="A21171" s="1">
        <v>60366</v>
      </c>
      <c r="B21171">
        <v>0</v>
      </c>
    </row>
    <row r="21172" spans="1:2">
      <c r="A21172" s="1">
        <v>60401</v>
      </c>
      <c r="B21172">
        <v>558.13255765685938</v>
      </c>
    </row>
    <row r="21173" spans="1:2">
      <c r="A21173" s="1">
        <v>60484</v>
      </c>
      <c r="B21173">
        <v>52.870224574781055</v>
      </c>
    </row>
    <row r="21174" spans="1:2">
      <c r="A21174" s="1">
        <v>60485</v>
      </c>
      <c r="B21174">
        <v>1074.2216765495241</v>
      </c>
    </row>
    <row r="21175" spans="1:2">
      <c r="A21175" s="1">
        <v>60504</v>
      </c>
      <c r="B21175">
        <v>677.08411048300673</v>
      </c>
    </row>
    <row r="21176" spans="1:2">
      <c r="A21176" s="1">
        <v>60509</v>
      </c>
      <c r="B21176">
        <v>2578.7352953819122</v>
      </c>
    </row>
    <row r="21177" spans="1:2">
      <c r="A21177" s="1">
        <v>60558</v>
      </c>
      <c r="B21177">
        <v>1305.4997584590383</v>
      </c>
    </row>
    <row r="21178" spans="1:2">
      <c r="A21178" s="1">
        <v>60559</v>
      </c>
      <c r="B21178">
        <v>1136.619257894303</v>
      </c>
    </row>
    <row r="21179" spans="1:2">
      <c r="A21179" s="1">
        <v>60561</v>
      </c>
      <c r="B21179">
        <v>1419.3020487945589</v>
      </c>
    </row>
    <row r="21180" spans="1:2">
      <c r="A21180" s="1">
        <v>60610</v>
      </c>
      <c r="B21180">
        <v>775.77743260112322</v>
      </c>
    </row>
    <row r="21181" spans="1:2">
      <c r="A21181" s="1">
        <v>60631</v>
      </c>
      <c r="B21181">
        <v>1130.5158888568906</v>
      </c>
    </row>
    <row r="21182" spans="1:2">
      <c r="A21182" s="1">
        <v>60633</v>
      </c>
      <c r="B21182">
        <v>631.13776278572243</v>
      </c>
    </row>
    <row r="21183" spans="1:2">
      <c r="A21183" s="1">
        <v>60634</v>
      </c>
      <c r="B21183">
        <v>1053.0117637890203</v>
      </c>
    </row>
    <row r="21184" spans="1:2">
      <c r="A21184" s="1">
        <v>60635</v>
      </c>
      <c r="B21184">
        <v>644.92395579475533</v>
      </c>
    </row>
    <row r="21185" spans="1:2">
      <c r="A21185" s="1">
        <v>60647</v>
      </c>
      <c r="B21185">
        <v>2518.0481878499263</v>
      </c>
    </row>
    <row r="21186" spans="1:2">
      <c r="A21186" s="1">
        <v>60656</v>
      </c>
      <c r="B21186">
        <v>1082.4328337125512</v>
      </c>
    </row>
    <row r="21187" spans="1:2">
      <c r="A21187" s="1">
        <v>60664</v>
      </c>
      <c r="B21187">
        <v>1026.9861862140099</v>
      </c>
    </row>
    <row r="21188" spans="1:2">
      <c r="A21188" s="1">
        <v>60682</v>
      </c>
      <c r="B21188">
        <v>1419.3020487945589</v>
      </c>
    </row>
    <row r="21189" spans="1:2">
      <c r="A21189" s="1">
        <v>60688</v>
      </c>
      <c r="B21189">
        <v>480.27942493772747</v>
      </c>
    </row>
    <row r="21190" spans="1:2">
      <c r="A21190" s="1">
        <v>60768</v>
      </c>
      <c r="B21190">
        <v>821.45042901339764</v>
      </c>
    </row>
    <row r="21191" spans="1:2">
      <c r="A21191" s="1">
        <v>60770</v>
      </c>
      <c r="B21191">
        <v>1045.4021095865151</v>
      </c>
    </row>
    <row r="21192" spans="1:2">
      <c r="A21192" s="1">
        <v>60779</v>
      </c>
      <c r="B21192">
        <v>757.38955391752927</v>
      </c>
    </row>
    <row r="21193" spans="1:2">
      <c r="A21193" s="1">
        <v>60793</v>
      </c>
      <c r="B21193">
        <v>1807.5584650802753</v>
      </c>
    </row>
    <row r="21194" spans="1:2">
      <c r="A21194" s="1">
        <v>60812</v>
      </c>
      <c r="B21194">
        <v>1136.619257894303</v>
      </c>
    </row>
    <row r="21195" spans="1:2">
      <c r="A21195" s="1">
        <v>60822</v>
      </c>
      <c r="B21195">
        <v>1533.3548603458016</v>
      </c>
    </row>
    <row r="21196" spans="1:2">
      <c r="A21196" s="1">
        <v>60822</v>
      </c>
      <c r="B21196">
        <v>1962.7512492990188</v>
      </c>
    </row>
    <row r="21197" spans="1:2">
      <c r="A21197" s="1">
        <v>60848</v>
      </c>
      <c r="B21197">
        <v>931.18081814050481</v>
      </c>
    </row>
    <row r="21198" spans="1:2">
      <c r="A21198" s="1">
        <v>60873</v>
      </c>
      <c r="B21198">
        <v>2518.0481878499263</v>
      </c>
    </row>
    <row r="21199" spans="1:2">
      <c r="A21199" s="1">
        <v>60888</v>
      </c>
      <c r="B21199">
        <v>1433.6808500804536</v>
      </c>
    </row>
    <row r="21200" spans="1:2">
      <c r="A21200" s="1">
        <v>60913</v>
      </c>
      <c r="B21200">
        <v>985.77596534225711</v>
      </c>
    </row>
    <row r="21201" spans="1:2">
      <c r="A21201" s="1">
        <v>60928</v>
      </c>
      <c r="B21201">
        <v>765.68754050524137</v>
      </c>
    </row>
    <row r="21202" spans="1:2">
      <c r="A21202" s="1">
        <v>60941</v>
      </c>
      <c r="B21202">
        <v>753.14318407126063</v>
      </c>
    </row>
    <row r="21203" spans="1:2">
      <c r="A21203" s="1">
        <v>60942</v>
      </c>
      <c r="B21203">
        <v>753.14318407126063</v>
      </c>
    </row>
    <row r="21204" spans="1:2">
      <c r="A21204" s="1">
        <v>60950</v>
      </c>
      <c r="B21204">
        <v>677.08411048300673</v>
      </c>
    </row>
    <row r="21205" spans="1:2">
      <c r="A21205" s="1">
        <v>60990</v>
      </c>
      <c r="B21205">
        <v>294.477576272281</v>
      </c>
    </row>
    <row r="21206" spans="1:2">
      <c r="A21206" s="1">
        <v>60996</v>
      </c>
      <c r="B21206">
        <v>170.02903954637935</v>
      </c>
    </row>
    <row r="21207" spans="1:2">
      <c r="A21207" s="1">
        <v>61002</v>
      </c>
      <c r="B21207">
        <v>520.21670152742513</v>
      </c>
    </row>
    <row r="21208" spans="1:2">
      <c r="A21208" s="1">
        <v>61024</v>
      </c>
      <c r="B21208">
        <v>1136.619257894303</v>
      </c>
    </row>
    <row r="21209" spans="1:2">
      <c r="A21209" s="1">
        <v>61037</v>
      </c>
      <c r="B21209">
        <v>171.13668330385204</v>
      </c>
    </row>
    <row r="21210" spans="1:2">
      <c r="A21210" s="1">
        <v>61062</v>
      </c>
      <c r="B21210">
        <v>117.41185702336676</v>
      </c>
    </row>
    <row r="21211" spans="1:2">
      <c r="A21211" s="1">
        <v>61063</v>
      </c>
      <c r="B21211">
        <v>1401.1890123191477</v>
      </c>
    </row>
    <row r="21212" spans="1:2">
      <c r="A21212" s="1">
        <v>61065</v>
      </c>
      <c r="B21212">
        <v>1209.6868332109348</v>
      </c>
    </row>
    <row r="21213" spans="1:2">
      <c r="A21213" s="1">
        <v>61073</v>
      </c>
      <c r="B21213">
        <v>611.43188929237795</v>
      </c>
    </row>
    <row r="21214" spans="1:2">
      <c r="A21214" s="1">
        <v>61089</v>
      </c>
      <c r="B21214">
        <v>2578.7352953819122</v>
      </c>
    </row>
    <row r="21215" spans="1:2">
      <c r="A21215" s="1">
        <v>61092</v>
      </c>
      <c r="B21215">
        <v>821.45042901339764</v>
      </c>
    </row>
    <row r="21216" spans="1:2">
      <c r="A21216" s="1">
        <v>61114</v>
      </c>
      <c r="B21216">
        <v>0</v>
      </c>
    </row>
    <row r="21217" spans="1:2">
      <c r="A21217" s="1">
        <v>61120</v>
      </c>
      <c r="B21217">
        <v>0</v>
      </c>
    </row>
    <row r="21218" spans="1:2">
      <c r="A21218" s="1">
        <v>61132</v>
      </c>
      <c r="B21218">
        <v>387.94600618782965</v>
      </c>
    </row>
    <row r="21219" spans="1:2">
      <c r="A21219" s="1">
        <v>61158</v>
      </c>
      <c r="B21219">
        <v>0</v>
      </c>
    </row>
    <row r="21220" spans="1:2">
      <c r="A21220" s="1">
        <v>61169</v>
      </c>
      <c r="B21220">
        <v>832.98232120338469</v>
      </c>
    </row>
    <row r="21221" spans="1:2">
      <c r="A21221" s="1">
        <v>61172</v>
      </c>
      <c r="B21221">
        <v>1394.5500121288401</v>
      </c>
    </row>
    <row r="21222" spans="1:2">
      <c r="A21222" s="1">
        <v>61180</v>
      </c>
      <c r="B21222">
        <v>1308.0171279648341</v>
      </c>
    </row>
    <row r="21223" spans="1:2">
      <c r="A21223" s="1">
        <v>61182</v>
      </c>
      <c r="B21223">
        <v>827.47517509603438</v>
      </c>
    </row>
    <row r="21224" spans="1:2">
      <c r="A21224" s="1">
        <v>61184</v>
      </c>
      <c r="B21224">
        <v>2398.4723032869679</v>
      </c>
    </row>
    <row r="21225" spans="1:2">
      <c r="A21225" s="1">
        <v>61200</v>
      </c>
      <c r="B21225">
        <v>1969.3541954987336</v>
      </c>
    </row>
    <row r="21226" spans="1:2">
      <c r="A21226" s="1">
        <v>61210</v>
      </c>
      <c r="B21226">
        <v>24.785510525585629</v>
      </c>
    </row>
    <row r="21227" spans="1:2">
      <c r="A21227" s="1">
        <v>61214</v>
      </c>
      <c r="B21227">
        <v>674.05728630237877</v>
      </c>
    </row>
    <row r="21228" spans="1:2">
      <c r="A21228" s="1">
        <v>61216</v>
      </c>
      <c r="B21228">
        <v>270.70994777320396</v>
      </c>
    </row>
    <row r="21229" spans="1:2">
      <c r="A21229" s="1">
        <v>61232</v>
      </c>
      <c r="B21229">
        <v>1969.3541954987336</v>
      </c>
    </row>
    <row r="21230" spans="1:2">
      <c r="A21230" s="1">
        <v>61238</v>
      </c>
      <c r="B21230">
        <v>787.13382983840415</v>
      </c>
    </row>
    <row r="21231" spans="1:2">
      <c r="A21231" s="1">
        <v>61244</v>
      </c>
      <c r="B21231">
        <v>2218.7365950390408</v>
      </c>
    </row>
    <row r="21232" spans="1:2">
      <c r="A21232" s="1">
        <v>61262</v>
      </c>
      <c r="B21232">
        <v>217.92963359639782</v>
      </c>
    </row>
    <row r="21233" spans="1:2">
      <c r="A21233" s="1">
        <v>61271</v>
      </c>
      <c r="B21233">
        <v>1967.6403029006356</v>
      </c>
    </row>
    <row r="21234" spans="1:2">
      <c r="A21234" s="1">
        <v>61284</v>
      </c>
      <c r="B21234">
        <v>2563.4454416891426</v>
      </c>
    </row>
    <row r="21235" spans="1:2">
      <c r="A21235" s="1">
        <v>61286</v>
      </c>
      <c r="B21235">
        <v>681.43438290066319</v>
      </c>
    </row>
    <row r="21236" spans="1:2">
      <c r="A21236" s="1">
        <v>61290</v>
      </c>
      <c r="B21236">
        <v>506.58541560389847</v>
      </c>
    </row>
    <row r="21237" spans="1:2">
      <c r="A21237" s="1">
        <v>61299</v>
      </c>
      <c r="B21237">
        <v>2557.6815969975905</v>
      </c>
    </row>
    <row r="21238" spans="1:2">
      <c r="A21238" s="1">
        <v>61308</v>
      </c>
      <c r="B21238">
        <v>1662.1512077126031</v>
      </c>
    </row>
    <row r="21239" spans="1:2">
      <c r="A21239" s="1">
        <v>61314</v>
      </c>
      <c r="B21239">
        <v>748.1029313858055</v>
      </c>
    </row>
    <row r="21240" spans="1:2">
      <c r="A21240" s="1">
        <v>61315</v>
      </c>
      <c r="B21240">
        <v>1993.1800949945264</v>
      </c>
    </row>
    <row r="21241" spans="1:2">
      <c r="A21241" s="1">
        <v>61321</v>
      </c>
      <c r="B21241">
        <v>1993.1800949945264</v>
      </c>
    </row>
    <row r="21242" spans="1:2">
      <c r="A21242" s="1">
        <v>61327</v>
      </c>
      <c r="B21242">
        <v>385.38322978374134</v>
      </c>
    </row>
    <row r="21243" spans="1:2">
      <c r="A21243" s="1">
        <v>61345</v>
      </c>
      <c r="B21243">
        <v>16.055214616581626</v>
      </c>
    </row>
    <row r="21244" spans="1:2">
      <c r="A21244" s="1">
        <v>61349</v>
      </c>
      <c r="B21244">
        <v>666.24981592618394</v>
      </c>
    </row>
    <row r="21245" spans="1:2">
      <c r="A21245" s="1">
        <v>61362</v>
      </c>
      <c r="B21245">
        <v>1394.5500121288401</v>
      </c>
    </row>
    <row r="21246" spans="1:2">
      <c r="A21246" s="1">
        <v>61371</v>
      </c>
      <c r="B21246">
        <v>1221.6404513081991</v>
      </c>
    </row>
    <row r="21247" spans="1:2">
      <c r="A21247" s="1">
        <v>61399</v>
      </c>
      <c r="B21247">
        <v>929.38335708265106</v>
      </c>
    </row>
    <row r="21248" spans="1:2">
      <c r="A21248" s="1">
        <v>61415</v>
      </c>
      <c r="B21248">
        <v>0</v>
      </c>
    </row>
    <row r="21249" spans="1:2">
      <c r="A21249" s="1">
        <v>61430</v>
      </c>
      <c r="B21249">
        <v>222.89229454091361</v>
      </c>
    </row>
    <row r="21250" spans="1:2">
      <c r="A21250" s="1">
        <v>61466</v>
      </c>
      <c r="B21250">
        <v>715.17845733233094</v>
      </c>
    </row>
    <row r="21251" spans="1:2">
      <c r="A21251" s="1">
        <v>61475</v>
      </c>
      <c r="B21251">
        <v>821.45042901339764</v>
      </c>
    </row>
    <row r="21252" spans="1:2">
      <c r="A21252" s="1">
        <v>61554</v>
      </c>
      <c r="B21252">
        <v>170.02903954637935</v>
      </c>
    </row>
    <row r="21253" spans="1:2">
      <c r="A21253" s="1">
        <v>61554</v>
      </c>
      <c r="B21253">
        <v>170.02903954637935</v>
      </c>
    </row>
    <row r="21254" spans="1:2">
      <c r="A21254" s="1">
        <v>61557</v>
      </c>
      <c r="B21254">
        <v>929.38335708265106</v>
      </c>
    </row>
    <row r="21255" spans="1:2">
      <c r="A21255" s="1">
        <v>61573</v>
      </c>
      <c r="B21255">
        <v>1993.1800949945264</v>
      </c>
    </row>
    <row r="21256" spans="1:2">
      <c r="A21256" s="1">
        <v>61575</v>
      </c>
      <c r="B21256">
        <v>775.53739711808851</v>
      </c>
    </row>
    <row r="21257" spans="1:2">
      <c r="A21257" s="1">
        <v>61597</v>
      </c>
      <c r="B21257">
        <v>832.19145880516771</v>
      </c>
    </row>
    <row r="21258" spans="1:2">
      <c r="A21258" s="1">
        <v>61639</v>
      </c>
      <c r="B21258">
        <v>677.08411048300673</v>
      </c>
    </row>
    <row r="21259" spans="1:2">
      <c r="A21259" s="1">
        <v>61646</v>
      </c>
      <c r="B21259">
        <v>1749.9088645820943</v>
      </c>
    </row>
    <row r="21260" spans="1:2">
      <c r="A21260" s="1">
        <v>61654</v>
      </c>
      <c r="B21260">
        <v>506.58541560389847</v>
      </c>
    </row>
    <row r="21261" spans="1:2">
      <c r="A21261" s="1">
        <v>61654</v>
      </c>
      <c r="B21261">
        <v>170.02903954637935</v>
      </c>
    </row>
    <row r="21262" spans="1:2">
      <c r="A21262" s="1">
        <v>61660</v>
      </c>
      <c r="B21262">
        <v>819.55014121082502</v>
      </c>
    </row>
    <row r="21263" spans="1:2">
      <c r="A21263" s="1">
        <v>61661</v>
      </c>
      <c r="B21263">
        <v>256.57355093902413</v>
      </c>
    </row>
    <row r="21264" spans="1:2">
      <c r="A21264" s="1">
        <v>61704</v>
      </c>
      <c r="B21264">
        <v>1548.9723615173486</v>
      </c>
    </row>
    <row r="21265" spans="1:2">
      <c r="A21265" s="1">
        <v>61748</v>
      </c>
      <c r="B21265">
        <v>1589.0660236516335</v>
      </c>
    </row>
    <row r="21266" spans="1:2">
      <c r="A21266" s="1">
        <v>61755</v>
      </c>
      <c r="B21266">
        <v>829.07538366595497</v>
      </c>
    </row>
    <row r="21267" spans="1:2">
      <c r="A21267" s="1">
        <v>61755</v>
      </c>
      <c r="B21267">
        <v>1136.619257894303</v>
      </c>
    </row>
    <row r="21268" spans="1:2">
      <c r="A21268" s="1">
        <v>61790</v>
      </c>
      <c r="B21268">
        <v>1784.4924252242545</v>
      </c>
    </row>
    <row r="21269" spans="1:2">
      <c r="A21269" s="1">
        <v>61790</v>
      </c>
      <c r="B21269">
        <v>1784.4924252242545</v>
      </c>
    </row>
    <row r="21270" spans="1:2">
      <c r="A21270" s="1">
        <v>61805</v>
      </c>
      <c r="B21270">
        <v>1308.0171279648341</v>
      </c>
    </row>
    <row r="21271" spans="1:2">
      <c r="A21271" s="1">
        <v>61810</v>
      </c>
      <c r="B21271">
        <v>210.32942645138914</v>
      </c>
    </row>
    <row r="21272" spans="1:2">
      <c r="A21272" s="1">
        <v>61821</v>
      </c>
      <c r="B21272">
        <v>466.17901199444071</v>
      </c>
    </row>
    <row r="21273" spans="1:2">
      <c r="A21273" s="1">
        <v>61824</v>
      </c>
      <c r="B21273">
        <v>818.12023843510747</v>
      </c>
    </row>
    <row r="21274" spans="1:2">
      <c r="A21274" s="1">
        <v>61838</v>
      </c>
      <c r="B21274">
        <v>1272.6512561684583</v>
      </c>
    </row>
    <row r="21275" spans="1:2">
      <c r="A21275" s="1">
        <v>61857</v>
      </c>
      <c r="B21275">
        <v>2222.8096347803598</v>
      </c>
    </row>
    <row r="21276" spans="1:2">
      <c r="A21276" s="1">
        <v>61864</v>
      </c>
      <c r="B21276">
        <v>2222.8096347803598</v>
      </c>
    </row>
    <row r="21277" spans="1:2">
      <c r="A21277" s="1">
        <v>61867</v>
      </c>
      <c r="B21277">
        <v>932.39529608533803</v>
      </c>
    </row>
    <row r="21278" spans="1:2">
      <c r="A21278" s="1">
        <v>61877</v>
      </c>
      <c r="B21278">
        <v>2518.0481878499263</v>
      </c>
    </row>
    <row r="21279" spans="1:2">
      <c r="A21279" s="1">
        <v>61877</v>
      </c>
      <c r="B21279">
        <v>1946.7070293045406</v>
      </c>
    </row>
    <row r="21280" spans="1:2">
      <c r="A21280" s="1">
        <v>61889</v>
      </c>
      <c r="B21280">
        <v>1749.9088645820943</v>
      </c>
    </row>
    <row r="21281" spans="1:2">
      <c r="A21281" s="1">
        <v>61893</v>
      </c>
      <c r="B21281">
        <v>598.89727542183152</v>
      </c>
    </row>
    <row r="21282" spans="1:2">
      <c r="A21282" s="1">
        <v>61894</v>
      </c>
      <c r="B21282">
        <v>2346.7033319815855</v>
      </c>
    </row>
    <row r="21283" spans="1:2">
      <c r="A21283" s="1">
        <v>61901</v>
      </c>
      <c r="B21283">
        <v>1209.6868332109348</v>
      </c>
    </row>
    <row r="21284" spans="1:2">
      <c r="A21284" s="1">
        <v>61911</v>
      </c>
      <c r="B21284">
        <v>1206.2056096429303</v>
      </c>
    </row>
    <row r="21285" spans="1:2">
      <c r="A21285" s="1">
        <v>61917</v>
      </c>
      <c r="B21285">
        <v>932.39529608533803</v>
      </c>
    </row>
    <row r="21286" spans="1:2">
      <c r="A21286" s="1">
        <v>61934</v>
      </c>
      <c r="B21286">
        <v>2393.5762351890417</v>
      </c>
    </row>
    <row r="21287" spans="1:2">
      <c r="A21287" s="1">
        <v>61934</v>
      </c>
      <c r="B21287">
        <v>351.31607182992428</v>
      </c>
    </row>
    <row r="21288" spans="1:2">
      <c r="A21288" s="1">
        <v>61955</v>
      </c>
      <c r="B21288">
        <v>2563.4454416891426</v>
      </c>
    </row>
    <row r="21289" spans="1:2">
      <c r="A21289" s="1">
        <v>61975</v>
      </c>
      <c r="B21289">
        <v>283.31515693182814</v>
      </c>
    </row>
    <row r="21290" spans="1:2">
      <c r="A21290" s="1">
        <v>62006</v>
      </c>
      <c r="B21290">
        <v>1778.3334902581373</v>
      </c>
    </row>
    <row r="21291" spans="1:2">
      <c r="A21291" s="1">
        <v>62015</v>
      </c>
      <c r="B21291">
        <v>1538.4304676185373</v>
      </c>
    </row>
    <row r="21292" spans="1:2">
      <c r="A21292" s="1">
        <v>62025</v>
      </c>
      <c r="B21292">
        <v>1789.3287635004672</v>
      </c>
    </row>
    <row r="21293" spans="1:2">
      <c r="A21293" s="1">
        <v>62056</v>
      </c>
      <c r="B21293">
        <v>674.05728630237877</v>
      </c>
    </row>
    <row r="21294" spans="1:2">
      <c r="A21294" s="1">
        <v>62067</v>
      </c>
      <c r="B21294">
        <v>2223.0768886118617</v>
      </c>
    </row>
    <row r="21295" spans="1:2">
      <c r="A21295" s="1">
        <v>62118</v>
      </c>
      <c r="B21295">
        <v>611.43188929237795</v>
      </c>
    </row>
    <row r="21296" spans="1:2">
      <c r="A21296" s="1">
        <v>62120</v>
      </c>
      <c r="B21296">
        <v>2463.4862281919841</v>
      </c>
    </row>
    <row r="21297" spans="1:2">
      <c r="A21297" s="1">
        <v>62126</v>
      </c>
      <c r="B21297">
        <v>821.45042901339764</v>
      </c>
    </row>
    <row r="21298" spans="1:2">
      <c r="A21298" s="1">
        <v>62127</v>
      </c>
      <c r="B21298">
        <v>1401.1890123191477</v>
      </c>
    </row>
    <row r="21299" spans="1:2">
      <c r="A21299" s="1">
        <v>62134</v>
      </c>
      <c r="B21299">
        <v>666.24981592618394</v>
      </c>
    </row>
    <row r="21300" spans="1:2">
      <c r="A21300" s="1">
        <v>62137</v>
      </c>
      <c r="B21300">
        <v>478.34788548718547</v>
      </c>
    </row>
    <row r="21301" spans="1:2">
      <c r="A21301" s="1">
        <v>62142</v>
      </c>
      <c r="B21301">
        <v>352.97307168950255</v>
      </c>
    </row>
    <row r="21302" spans="1:2">
      <c r="A21302" s="1">
        <v>62163</v>
      </c>
      <c r="B21302">
        <v>832.58546739294263</v>
      </c>
    </row>
    <row r="21303" spans="1:2">
      <c r="A21303" s="1">
        <v>62163</v>
      </c>
      <c r="B21303">
        <v>832.58546739294263</v>
      </c>
    </row>
    <row r="21304" spans="1:2">
      <c r="A21304" s="1">
        <v>62170</v>
      </c>
      <c r="B21304">
        <v>1318.0715749781441</v>
      </c>
    </row>
    <row r="21305" spans="1:2">
      <c r="A21305" s="1">
        <v>62172</v>
      </c>
      <c r="B21305">
        <v>3.8316944504225146</v>
      </c>
    </row>
    <row r="21306" spans="1:2">
      <c r="A21306" s="1">
        <v>62209</v>
      </c>
      <c r="B21306">
        <v>913.30475090281868</v>
      </c>
    </row>
    <row r="21307" spans="1:2">
      <c r="A21307" s="1">
        <v>62253</v>
      </c>
      <c r="B21307">
        <v>539.90788361455338</v>
      </c>
    </row>
    <row r="21308" spans="1:2">
      <c r="A21308" s="1">
        <v>62253</v>
      </c>
      <c r="B21308">
        <v>539.90788361455338</v>
      </c>
    </row>
    <row r="21309" spans="1:2">
      <c r="A21309" s="1">
        <v>62259</v>
      </c>
      <c r="B21309">
        <v>980.5141410954102</v>
      </c>
    </row>
    <row r="21310" spans="1:2">
      <c r="A21310" s="1">
        <v>62266</v>
      </c>
      <c r="B21310">
        <v>2427.7690398201016</v>
      </c>
    </row>
    <row r="21311" spans="1:2">
      <c r="A21311" s="1">
        <v>62292</v>
      </c>
      <c r="B21311">
        <v>1277.6615116971607</v>
      </c>
    </row>
    <row r="21312" spans="1:2">
      <c r="A21312" s="1">
        <v>62293</v>
      </c>
      <c r="B21312">
        <v>2020.0808014375425</v>
      </c>
    </row>
    <row r="21313" spans="1:2">
      <c r="A21313" s="1">
        <v>62293</v>
      </c>
      <c r="B21313">
        <v>2020.0808014375425</v>
      </c>
    </row>
    <row r="21314" spans="1:2">
      <c r="A21314" s="1">
        <v>62296</v>
      </c>
      <c r="B21314">
        <v>611.43188929237795</v>
      </c>
    </row>
    <row r="21315" spans="1:2">
      <c r="A21315" s="1">
        <v>62301</v>
      </c>
      <c r="B21315">
        <v>618.16916346201936</v>
      </c>
    </row>
    <row r="21316" spans="1:2">
      <c r="A21316" s="1">
        <v>62313</v>
      </c>
      <c r="B21316">
        <v>2440.4044711079932</v>
      </c>
    </row>
    <row r="21317" spans="1:2">
      <c r="A21317" s="1">
        <v>62322</v>
      </c>
      <c r="B21317">
        <v>2463.4862281919841</v>
      </c>
    </row>
    <row r="21318" spans="1:2">
      <c r="A21318" s="1">
        <v>62333</v>
      </c>
      <c r="B21318">
        <v>273.92076777272047</v>
      </c>
    </row>
    <row r="21319" spans="1:2">
      <c r="A21319" s="1">
        <v>62377</v>
      </c>
      <c r="B21319">
        <v>52.870224574781055</v>
      </c>
    </row>
    <row r="21320" spans="1:2">
      <c r="A21320" s="1">
        <v>62385</v>
      </c>
      <c r="B21320">
        <v>349.17766671853002</v>
      </c>
    </row>
    <row r="21321" spans="1:2">
      <c r="A21321" s="1">
        <v>62402</v>
      </c>
      <c r="B21321">
        <v>765.68754050524137</v>
      </c>
    </row>
    <row r="21322" spans="1:2">
      <c r="A21322" s="1">
        <v>62412</v>
      </c>
      <c r="B21322">
        <v>1272.6512561684583</v>
      </c>
    </row>
    <row r="21323" spans="1:2">
      <c r="A21323" s="1">
        <v>62422</v>
      </c>
      <c r="B21323">
        <v>1789.3287635004672</v>
      </c>
    </row>
    <row r="21324" spans="1:2">
      <c r="A21324" s="1">
        <v>62472</v>
      </c>
      <c r="B21324">
        <v>1173.365450298015</v>
      </c>
    </row>
    <row r="21325" spans="1:2">
      <c r="A21325" s="1">
        <v>62491</v>
      </c>
      <c r="B21325">
        <v>1596.7377003791921</v>
      </c>
    </row>
    <row r="21326" spans="1:2">
      <c r="A21326" s="1">
        <v>62501</v>
      </c>
      <c r="B21326">
        <v>2271.4759752711743</v>
      </c>
    </row>
    <row r="21327" spans="1:2">
      <c r="A21327" s="1">
        <v>62524</v>
      </c>
      <c r="B21327">
        <v>1732.6018605174759</v>
      </c>
    </row>
    <row r="21328" spans="1:2">
      <c r="A21328" s="1">
        <v>62526</v>
      </c>
      <c r="B21328">
        <v>1010.5933243735041</v>
      </c>
    </row>
    <row r="21329" spans="1:2">
      <c r="A21329" s="1">
        <v>62530</v>
      </c>
      <c r="B21329">
        <v>1457.9041526944084</v>
      </c>
    </row>
    <row r="21330" spans="1:2">
      <c r="A21330" s="1">
        <v>62533</v>
      </c>
      <c r="B21330">
        <v>1932.6347544867895</v>
      </c>
    </row>
    <row r="21331" spans="1:2">
      <c r="A21331" s="1">
        <v>62571</v>
      </c>
      <c r="B21331">
        <v>2423.2271819403772</v>
      </c>
    </row>
    <row r="21332" spans="1:2">
      <c r="A21332" s="1">
        <v>62575</v>
      </c>
      <c r="B21332">
        <v>487.51544706753452</v>
      </c>
    </row>
    <row r="21333" spans="1:2">
      <c r="A21333" s="1">
        <v>62601</v>
      </c>
      <c r="B21333">
        <v>1258.1615153084038</v>
      </c>
    </row>
    <row r="21334" spans="1:2">
      <c r="A21334" s="1">
        <v>62601</v>
      </c>
      <c r="B21334">
        <v>677.08411048300673</v>
      </c>
    </row>
    <row r="21335" spans="1:2">
      <c r="A21335" s="1">
        <v>62631</v>
      </c>
      <c r="B21335">
        <v>1763.2856146297734</v>
      </c>
    </row>
    <row r="21336" spans="1:2">
      <c r="A21336" s="1">
        <v>62636</v>
      </c>
      <c r="B21336">
        <v>1084.3128010807548</v>
      </c>
    </row>
    <row r="21337" spans="1:2">
      <c r="A21337" s="1">
        <v>62637</v>
      </c>
      <c r="B21337">
        <v>768.7240032607134</v>
      </c>
    </row>
    <row r="21338" spans="1:2">
      <c r="A21338" s="1">
        <v>62646</v>
      </c>
      <c r="B21338">
        <v>1789.3287635004672</v>
      </c>
    </row>
    <row r="21339" spans="1:2">
      <c r="A21339" s="1">
        <v>62653</v>
      </c>
      <c r="B21339">
        <v>1766.7103657431867</v>
      </c>
    </row>
    <row r="21340" spans="1:2">
      <c r="A21340" s="1">
        <v>62667</v>
      </c>
      <c r="B21340">
        <v>387.69827973772743</v>
      </c>
    </row>
    <row r="21341" spans="1:2">
      <c r="A21341" s="1">
        <v>62668</v>
      </c>
      <c r="B21341">
        <v>2455.248988921519</v>
      </c>
    </row>
    <row r="21342" spans="1:2">
      <c r="A21342" s="1">
        <v>62696</v>
      </c>
      <c r="B21342">
        <v>731.6692769464554</v>
      </c>
    </row>
    <row r="21343" spans="1:2">
      <c r="A21343" s="1">
        <v>62696</v>
      </c>
      <c r="B21343">
        <v>731.6692769464554</v>
      </c>
    </row>
    <row r="21344" spans="1:2">
      <c r="A21344" s="1">
        <v>62711</v>
      </c>
      <c r="B21344">
        <v>1010.5933243735041</v>
      </c>
    </row>
    <row r="21345" spans="1:2">
      <c r="A21345" s="1">
        <v>62723</v>
      </c>
      <c r="B21345">
        <v>281.79808892253442</v>
      </c>
    </row>
    <row r="21346" spans="1:2">
      <c r="A21346" s="1">
        <v>62753</v>
      </c>
      <c r="B21346">
        <v>1335.2668472346961</v>
      </c>
    </row>
    <row r="21347" spans="1:2">
      <c r="A21347" s="1">
        <v>62761</v>
      </c>
      <c r="B21347">
        <v>2578.7352953819122</v>
      </c>
    </row>
    <row r="21348" spans="1:2">
      <c r="A21348" s="1">
        <v>62792</v>
      </c>
      <c r="B21348">
        <v>666.24981592618394</v>
      </c>
    </row>
    <row r="21349" spans="1:2">
      <c r="A21349" s="1">
        <v>62824</v>
      </c>
      <c r="B21349">
        <v>1766.7103657431867</v>
      </c>
    </row>
    <row r="21350" spans="1:2">
      <c r="A21350" s="1">
        <v>62837</v>
      </c>
      <c r="B21350">
        <v>488.66729057900938</v>
      </c>
    </row>
    <row r="21351" spans="1:2">
      <c r="A21351" s="1">
        <v>62855</v>
      </c>
      <c r="B21351">
        <v>1324.2932160586579</v>
      </c>
    </row>
    <row r="21352" spans="1:2">
      <c r="A21352" s="1">
        <v>62857</v>
      </c>
      <c r="B21352">
        <v>780.44690571724402</v>
      </c>
    </row>
    <row r="21353" spans="1:2">
      <c r="A21353" s="1">
        <v>62860</v>
      </c>
      <c r="B21353">
        <v>720.41186245639506</v>
      </c>
    </row>
    <row r="21354" spans="1:2">
      <c r="A21354" s="1">
        <v>62867</v>
      </c>
      <c r="B21354">
        <v>765.68754050524137</v>
      </c>
    </row>
    <row r="21355" spans="1:2">
      <c r="A21355" s="1">
        <v>62869</v>
      </c>
      <c r="B21355">
        <v>699.12365666502535</v>
      </c>
    </row>
    <row r="21356" spans="1:2">
      <c r="A21356" s="1">
        <v>62891</v>
      </c>
      <c r="B21356">
        <v>742.14121122813094</v>
      </c>
    </row>
    <row r="21357" spans="1:2">
      <c r="A21357" s="1">
        <v>62902</v>
      </c>
      <c r="B21357">
        <v>699.12365666502535</v>
      </c>
    </row>
    <row r="21358" spans="1:2">
      <c r="A21358" s="1">
        <v>62902</v>
      </c>
      <c r="B21358">
        <v>699.12365666502535</v>
      </c>
    </row>
    <row r="21359" spans="1:2">
      <c r="A21359" s="1">
        <v>62904</v>
      </c>
      <c r="B21359">
        <v>506.58541560389847</v>
      </c>
    </row>
    <row r="21360" spans="1:2">
      <c r="A21360" s="1">
        <v>62904</v>
      </c>
      <c r="B21360">
        <v>1608.3034890194085</v>
      </c>
    </row>
    <row r="21361" spans="1:2">
      <c r="A21361" s="1">
        <v>62906</v>
      </c>
      <c r="B21361">
        <v>687.3391550602297</v>
      </c>
    </row>
    <row r="21362" spans="1:2">
      <c r="A21362" s="1">
        <v>62922</v>
      </c>
      <c r="B21362">
        <v>1732.6018605174759</v>
      </c>
    </row>
    <row r="21363" spans="1:2">
      <c r="A21363" s="1">
        <v>62935</v>
      </c>
      <c r="B21363">
        <v>5.899006128311157E-5</v>
      </c>
    </row>
    <row r="21364" spans="1:2">
      <c r="A21364" s="1">
        <v>62942</v>
      </c>
      <c r="B21364">
        <v>980.5141410954102</v>
      </c>
    </row>
    <row r="21365" spans="1:2">
      <c r="A21365" s="1">
        <v>62942</v>
      </c>
      <c r="B21365">
        <v>2432.6649482113676</v>
      </c>
    </row>
    <row r="21366" spans="1:2">
      <c r="A21366" s="1">
        <v>62943</v>
      </c>
      <c r="B21366">
        <v>2367.4610457572476</v>
      </c>
    </row>
    <row r="21367" spans="1:2">
      <c r="A21367" s="1">
        <v>62948</v>
      </c>
      <c r="B21367">
        <v>631.13776278572243</v>
      </c>
    </row>
    <row r="21368" spans="1:2">
      <c r="A21368" s="1">
        <v>62950</v>
      </c>
      <c r="B21368">
        <v>790.95797317345489</v>
      </c>
    </row>
    <row r="21369" spans="1:2">
      <c r="A21369" s="1">
        <v>62953</v>
      </c>
      <c r="B21369">
        <v>933.10149477256743</v>
      </c>
    </row>
    <row r="21370" spans="1:2">
      <c r="A21370" s="1">
        <v>62988</v>
      </c>
      <c r="B21370">
        <v>610.0536872192223</v>
      </c>
    </row>
    <row r="21371" spans="1:2">
      <c r="A21371" s="1">
        <v>62997</v>
      </c>
      <c r="B21371">
        <v>218.4770378022026</v>
      </c>
    </row>
    <row r="21372" spans="1:2">
      <c r="A21372" s="1">
        <v>63015</v>
      </c>
      <c r="B21372">
        <v>880.31909363258831</v>
      </c>
    </row>
    <row r="21373" spans="1:2">
      <c r="A21373" s="1">
        <v>63017</v>
      </c>
      <c r="B21373">
        <v>16.055214616581626</v>
      </c>
    </row>
    <row r="21374" spans="1:2">
      <c r="A21374" s="1">
        <v>63023</v>
      </c>
      <c r="B21374">
        <v>1335.2668472346961</v>
      </c>
    </row>
    <row r="21375" spans="1:2">
      <c r="A21375" s="1">
        <v>63079</v>
      </c>
      <c r="B21375">
        <v>618.16916346201936</v>
      </c>
    </row>
    <row r="21376" spans="1:2">
      <c r="A21376" s="1">
        <v>63103</v>
      </c>
      <c r="B21376">
        <v>710.96381615260748</v>
      </c>
    </row>
    <row r="21377" spans="1:2">
      <c r="A21377" s="1">
        <v>63104</v>
      </c>
      <c r="B21377">
        <v>421.78928112831176</v>
      </c>
    </row>
    <row r="21378" spans="1:2">
      <c r="A21378" s="1">
        <v>63126</v>
      </c>
      <c r="B21378">
        <v>1969.3541954987336</v>
      </c>
    </row>
    <row r="21379" spans="1:2">
      <c r="A21379" s="1">
        <v>63164</v>
      </c>
      <c r="B21379">
        <v>1094.2188570348155</v>
      </c>
    </row>
    <row r="21380" spans="1:2">
      <c r="A21380" s="1">
        <v>63170</v>
      </c>
      <c r="B21380">
        <v>2601.8192839901999</v>
      </c>
    </row>
    <row r="21381" spans="1:2">
      <c r="A21381" s="1">
        <v>63187</v>
      </c>
      <c r="B21381">
        <v>791.15171377978368</v>
      </c>
    </row>
    <row r="21382" spans="1:2">
      <c r="A21382" s="1">
        <v>63202</v>
      </c>
      <c r="B21382">
        <v>1789.3287635004672</v>
      </c>
    </row>
    <row r="21383" spans="1:2">
      <c r="A21383" s="1">
        <v>63205</v>
      </c>
      <c r="B21383">
        <v>1589.0660236516335</v>
      </c>
    </row>
    <row r="21384" spans="1:2">
      <c r="A21384" s="1">
        <v>63222</v>
      </c>
      <c r="B21384">
        <v>5.899006128311157E-5</v>
      </c>
    </row>
    <row r="21385" spans="1:2">
      <c r="A21385" s="1">
        <v>63228</v>
      </c>
      <c r="B21385">
        <v>1807.5584650802753</v>
      </c>
    </row>
    <row r="21386" spans="1:2">
      <c r="A21386" s="1">
        <v>63230</v>
      </c>
      <c r="B21386">
        <v>1130.5158888568906</v>
      </c>
    </row>
    <row r="21387" spans="1:2">
      <c r="A21387" s="1">
        <v>63259</v>
      </c>
      <c r="B21387">
        <v>1789.3287635004672</v>
      </c>
    </row>
    <row r="21388" spans="1:2">
      <c r="A21388" s="1">
        <v>63264</v>
      </c>
      <c r="B21388">
        <v>2223.0768886118617</v>
      </c>
    </row>
    <row r="21389" spans="1:2">
      <c r="A21389" s="1">
        <v>63272</v>
      </c>
      <c r="B21389">
        <v>352.97307168950255</v>
      </c>
    </row>
    <row r="21390" spans="1:2">
      <c r="A21390" s="1">
        <v>63317</v>
      </c>
      <c r="B21390">
        <v>1732.6018605174759</v>
      </c>
    </row>
    <row r="21391" spans="1:2">
      <c r="A21391" s="1">
        <v>63327</v>
      </c>
      <c r="B21391">
        <v>459.75035100638786</v>
      </c>
    </row>
    <row r="21392" spans="1:2">
      <c r="A21392" s="1">
        <v>63330</v>
      </c>
      <c r="B21392">
        <v>480.27942493772747</v>
      </c>
    </row>
    <row r="21393" spans="1:2">
      <c r="A21393" s="1">
        <v>63360</v>
      </c>
      <c r="B21393">
        <v>545.15552187134824</v>
      </c>
    </row>
    <row r="21394" spans="1:2">
      <c r="A21394" s="1">
        <v>63374</v>
      </c>
      <c r="B21394">
        <v>421.78928112831176</v>
      </c>
    </row>
    <row r="21395" spans="1:2">
      <c r="A21395" s="1">
        <v>63384</v>
      </c>
      <c r="B21395">
        <v>644.92395579475533</v>
      </c>
    </row>
    <row r="21396" spans="1:2">
      <c r="A21396" s="1">
        <v>63397</v>
      </c>
      <c r="B21396">
        <v>1967.6403029006356</v>
      </c>
    </row>
    <row r="21397" spans="1:2">
      <c r="A21397" s="1">
        <v>63402</v>
      </c>
      <c r="B21397">
        <v>1892.8137638827266</v>
      </c>
    </row>
    <row r="21398" spans="1:2">
      <c r="A21398" s="1">
        <v>63418</v>
      </c>
      <c r="B21398">
        <v>0</v>
      </c>
    </row>
    <row r="21399" spans="1:2">
      <c r="A21399" s="1">
        <v>63428</v>
      </c>
      <c r="B21399">
        <v>1466.3943596809304</v>
      </c>
    </row>
    <row r="21400" spans="1:2">
      <c r="A21400" s="1">
        <v>63433</v>
      </c>
      <c r="B21400">
        <v>1967.6403029006356</v>
      </c>
    </row>
    <row r="21401" spans="1:2">
      <c r="A21401" s="1">
        <v>63445</v>
      </c>
      <c r="B21401">
        <v>649.07898672872807</v>
      </c>
    </row>
    <row r="21402" spans="1:2">
      <c r="A21402" s="1">
        <v>63448</v>
      </c>
      <c r="B21402">
        <v>16.055214616581626</v>
      </c>
    </row>
    <row r="21403" spans="1:2">
      <c r="A21403" s="1">
        <v>63457</v>
      </c>
      <c r="B21403">
        <v>1850.7091186004623</v>
      </c>
    </row>
    <row r="21404" spans="1:2">
      <c r="A21404" s="1">
        <v>63537</v>
      </c>
      <c r="B21404">
        <v>929.38335708265106</v>
      </c>
    </row>
    <row r="21405" spans="1:2">
      <c r="A21405" s="1">
        <v>63562</v>
      </c>
      <c r="B21405">
        <v>455.0392208742656</v>
      </c>
    </row>
    <row r="21406" spans="1:2">
      <c r="A21406" s="1">
        <v>63578</v>
      </c>
      <c r="B21406">
        <v>3.8316944504225146</v>
      </c>
    </row>
    <row r="21407" spans="1:2">
      <c r="A21407" s="1">
        <v>63608</v>
      </c>
      <c r="B21407">
        <v>1050.6905557036232</v>
      </c>
    </row>
    <row r="21408" spans="1:2">
      <c r="A21408" s="1">
        <v>63619</v>
      </c>
      <c r="B21408">
        <v>631.13776278572243</v>
      </c>
    </row>
    <row r="21409" spans="1:2">
      <c r="A21409" s="1">
        <v>63633</v>
      </c>
      <c r="B21409">
        <v>1067.2499740012393</v>
      </c>
    </row>
    <row r="21410" spans="1:2">
      <c r="A21410" s="1">
        <v>63659</v>
      </c>
      <c r="B21410">
        <v>261.15104778278948</v>
      </c>
    </row>
    <row r="21411" spans="1:2">
      <c r="A21411" s="1">
        <v>63668</v>
      </c>
      <c r="B21411">
        <v>261.15104778278948</v>
      </c>
    </row>
    <row r="21412" spans="1:2">
      <c r="A21412" s="1">
        <v>63669</v>
      </c>
      <c r="B21412">
        <v>1967.6403029006356</v>
      </c>
    </row>
    <row r="21413" spans="1:2">
      <c r="A21413" s="1">
        <v>63717</v>
      </c>
      <c r="B21413">
        <v>682.82537944966487</v>
      </c>
    </row>
    <row r="21414" spans="1:2">
      <c r="A21414" s="1">
        <v>63735</v>
      </c>
      <c r="B21414">
        <v>1308.0171279648341</v>
      </c>
    </row>
    <row r="21415" spans="1:2">
      <c r="A21415" s="1">
        <v>63758</v>
      </c>
      <c r="B21415">
        <v>2346.7033319815855</v>
      </c>
    </row>
    <row r="21416" spans="1:2">
      <c r="A21416" s="1">
        <v>63832</v>
      </c>
      <c r="B21416">
        <v>1039.7532285556251</v>
      </c>
    </row>
    <row r="21417" spans="1:2">
      <c r="A21417" s="1">
        <v>63865</v>
      </c>
      <c r="B21417">
        <v>2406.1962846361639</v>
      </c>
    </row>
    <row r="21418" spans="1:2">
      <c r="A21418" s="1">
        <v>63879</v>
      </c>
      <c r="B21418">
        <v>1075.0959812559029</v>
      </c>
    </row>
    <row r="21419" spans="1:2">
      <c r="A21419" s="1">
        <v>63936</v>
      </c>
      <c r="B21419">
        <v>480.27942493772747</v>
      </c>
    </row>
    <row r="21420" spans="1:2">
      <c r="A21420" s="1">
        <v>63938</v>
      </c>
      <c r="B21420">
        <v>1308.0171279648341</v>
      </c>
    </row>
    <row r="21421" spans="1:2">
      <c r="A21421" s="1">
        <v>63947</v>
      </c>
      <c r="B21421">
        <v>351.31607182992428</v>
      </c>
    </row>
    <row r="21422" spans="1:2">
      <c r="A21422" s="1">
        <v>63963</v>
      </c>
      <c r="B21422">
        <v>1597.953250028841</v>
      </c>
    </row>
    <row r="21423" spans="1:2">
      <c r="A21423" s="1">
        <v>63969</v>
      </c>
      <c r="B21423">
        <v>212.15509406827209</v>
      </c>
    </row>
    <row r="21424" spans="1:2">
      <c r="A21424" s="1">
        <v>63979</v>
      </c>
      <c r="B21424">
        <v>715.17845733233094</v>
      </c>
    </row>
    <row r="21425" spans="1:2">
      <c r="A21425" s="1">
        <v>63982</v>
      </c>
      <c r="B21425">
        <v>480.27942493772747</v>
      </c>
    </row>
    <row r="21426" spans="1:2">
      <c r="A21426" s="1">
        <v>64006</v>
      </c>
      <c r="B21426">
        <v>2142.017111729504</v>
      </c>
    </row>
    <row r="21427" spans="1:2">
      <c r="A21427" s="1">
        <v>64008</v>
      </c>
      <c r="B21427">
        <v>3.8316944504225146</v>
      </c>
    </row>
    <row r="21428" spans="1:2">
      <c r="A21428" s="1">
        <v>64053</v>
      </c>
      <c r="B21428">
        <v>832.98232120338469</v>
      </c>
    </row>
    <row r="21429" spans="1:2">
      <c r="A21429" s="1">
        <v>64067</v>
      </c>
      <c r="B21429">
        <v>1010.5933243735041</v>
      </c>
    </row>
    <row r="21430" spans="1:2">
      <c r="A21430" s="1">
        <v>64083</v>
      </c>
      <c r="B21430">
        <v>2585.6682448750626</v>
      </c>
    </row>
    <row r="21431" spans="1:2">
      <c r="A21431" s="1">
        <v>64083</v>
      </c>
      <c r="B21431">
        <v>2585.6682448750626</v>
      </c>
    </row>
    <row r="21432" spans="1:2">
      <c r="A21432" s="1">
        <v>64136</v>
      </c>
      <c r="B21432">
        <v>1324.2932160586579</v>
      </c>
    </row>
    <row r="21433" spans="1:2">
      <c r="A21433" s="1">
        <v>64141</v>
      </c>
      <c r="B21433">
        <v>1363.6572275432534</v>
      </c>
    </row>
    <row r="21434" spans="1:2">
      <c r="A21434" s="1">
        <v>64142</v>
      </c>
      <c r="B21434">
        <v>444.17829635035497</v>
      </c>
    </row>
    <row r="21435" spans="1:2">
      <c r="A21435" s="1">
        <v>64176</v>
      </c>
      <c r="B21435">
        <v>1732.6018605174759</v>
      </c>
    </row>
    <row r="21436" spans="1:2">
      <c r="A21436" s="1">
        <v>64210</v>
      </c>
      <c r="B21436">
        <v>1967.6403029006356</v>
      </c>
    </row>
    <row r="21437" spans="1:2">
      <c r="A21437" s="1">
        <v>64230</v>
      </c>
      <c r="B21437">
        <v>1969.3541954987336</v>
      </c>
    </row>
    <row r="21438" spans="1:2">
      <c r="A21438" s="1">
        <v>64282</v>
      </c>
      <c r="B21438">
        <v>604.44402958097101</v>
      </c>
    </row>
    <row r="21439" spans="1:2">
      <c r="A21439" s="1">
        <v>64291</v>
      </c>
      <c r="B21439">
        <v>212.15509406827209</v>
      </c>
    </row>
    <row r="21440" spans="1:2">
      <c r="A21440" s="1">
        <v>64292</v>
      </c>
      <c r="B21440">
        <v>1309.4964041270573</v>
      </c>
    </row>
    <row r="21441" spans="1:2">
      <c r="A21441" s="1">
        <v>64316</v>
      </c>
      <c r="B21441">
        <v>2423.2271819403772</v>
      </c>
    </row>
    <row r="21442" spans="1:2">
      <c r="A21442" s="1">
        <v>64325</v>
      </c>
      <c r="B21442">
        <v>1062.814947859865</v>
      </c>
    </row>
    <row r="21443" spans="1:2">
      <c r="A21443" s="1">
        <v>64327</v>
      </c>
      <c r="B21443">
        <v>1186.2078932750474</v>
      </c>
    </row>
    <row r="21444" spans="1:2">
      <c r="A21444" s="1">
        <v>64327</v>
      </c>
      <c r="B21444">
        <v>1186.2078932750474</v>
      </c>
    </row>
    <row r="21445" spans="1:2">
      <c r="A21445" s="1">
        <v>64332</v>
      </c>
      <c r="B21445">
        <v>792.88433296238384</v>
      </c>
    </row>
    <row r="21446" spans="1:2">
      <c r="A21446" s="1">
        <v>64337</v>
      </c>
      <c r="B21446">
        <v>1419.3020487945589</v>
      </c>
    </row>
    <row r="21447" spans="1:2">
      <c r="A21447" s="1">
        <v>64347</v>
      </c>
      <c r="B21447">
        <v>1807.5584650802753</v>
      </c>
    </row>
    <row r="21448" spans="1:2">
      <c r="A21448" s="1">
        <v>64350</v>
      </c>
      <c r="B21448">
        <v>539.90788361455338</v>
      </c>
    </row>
    <row r="21449" spans="1:2">
      <c r="A21449" s="1">
        <v>64358</v>
      </c>
      <c r="B21449">
        <v>234.40667972306764</v>
      </c>
    </row>
    <row r="21450" spans="1:2">
      <c r="A21450" s="1">
        <v>64374</v>
      </c>
      <c r="B21450">
        <v>1880.2957628129413</v>
      </c>
    </row>
    <row r="21451" spans="1:2">
      <c r="A21451" s="1">
        <v>64406</v>
      </c>
      <c r="B21451">
        <v>832.98232120338469</v>
      </c>
    </row>
    <row r="21452" spans="1:2">
      <c r="A21452" s="1">
        <v>64407</v>
      </c>
      <c r="B21452">
        <v>122.63771528109606</v>
      </c>
    </row>
    <row r="21453" spans="1:2">
      <c r="A21453" s="1">
        <v>64416</v>
      </c>
      <c r="B21453">
        <v>1538.4304676185373</v>
      </c>
    </row>
    <row r="21454" spans="1:2">
      <c r="A21454" s="1">
        <v>64451</v>
      </c>
      <c r="B21454">
        <v>1967.6403029006356</v>
      </c>
    </row>
    <row r="21455" spans="1:2">
      <c r="A21455" s="1">
        <v>64466</v>
      </c>
      <c r="B21455">
        <v>241.15016972236603</v>
      </c>
    </row>
    <row r="21456" spans="1:2">
      <c r="A21456" s="1">
        <v>64485</v>
      </c>
      <c r="B21456">
        <v>231.37307152531019</v>
      </c>
    </row>
    <row r="21457" spans="1:2">
      <c r="A21457" s="1">
        <v>64496</v>
      </c>
      <c r="B21457">
        <v>2575.886175428871</v>
      </c>
    </row>
    <row r="21458" spans="1:2">
      <c r="A21458" s="1">
        <v>64503</v>
      </c>
      <c r="B21458">
        <v>2387.2749881713389</v>
      </c>
    </row>
    <row r="21459" spans="1:2">
      <c r="A21459" s="1">
        <v>64511</v>
      </c>
      <c r="B21459">
        <v>976.39590076470461</v>
      </c>
    </row>
    <row r="21460" spans="1:2">
      <c r="A21460" s="1">
        <v>64514</v>
      </c>
      <c r="B21460">
        <v>435.49268193684844</v>
      </c>
    </row>
    <row r="21461" spans="1:2">
      <c r="A21461" s="1">
        <v>64556</v>
      </c>
      <c r="B21461">
        <v>111.3143029009552</v>
      </c>
    </row>
    <row r="21462" spans="1:2">
      <c r="A21462" s="1">
        <v>64558</v>
      </c>
      <c r="B21462">
        <v>1892.8137638827266</v>
      </c>
    </row>
    <row r="21463" spans="1:2">
      <c r="A21463" s="1">
        <v>64563</v>
      </c>
      <c r="B21463">
        <v>1113.6831672471603</v>
      </c>
    </row>
    <row r="21464" spans="1:2">
      <c r="A21464" s="1">
        <v>64568</v>
      </c>
      <c r="B21464">
        <v>1113.6831672471603</v>
      </c>
    </row>
    <row r="21465" spans="1:2">
      <c r="A21465" s="1">
        <v>64571</v>
      </c>
      <c r="B21465">
        <v>111.3143029009552</v>
      </c>
    </row>
    <row r="21466" spans="1:2">
      <c r="A21466" s="1">
        <v>64573</v>
      </c>
      <c r="B21466">
        <v>657.05287613764779</v>
      </c>
    </row>
    <row r="21467" spans="1:2">
      <c r="A21467" s="1">
        <v>64587</v>
      </c>
      <c r="B21467">
        <v>828.40145625090236</v>
      </c>
    </row>
    <row r="21468" spans="1:2">
      <c r="A21468" s="1">
        <v>64589</v>
      </c>
      <c r="B21468">
        <v>1357.7398956408636</v>
      </c>
    </row>
    <row r="21469" spans="1:2">
      <c r="A21469" s="1">
        <v>64589</v>
      </c>
      <c r="B21469">
        <v>1357.7398956408636</v>
      </c>
    </row>
    <row r="21470" spans="1:2">
      <c r="A21470" s="1">
        <v>64604</v>
      </c>
      <c r="B21470">
        <v>1955.3759672402834</v>
      </c>
    </row>
    <row r="21471" spans="1:2">
      <c r="A21471" s="1">
        <v>64608</v>
      </c>
      <c r="B21471">
        <v>838.49404896714339</v>
      </c>
    </row>
    <row r="21472" spans="1:2">
      <c r="A21472" s="1">
        <v>64617</v>
      </c>
      <c r="B21472">
        <v>2352.6091338333617</v>
      </c>
    </row>
    <row r="21473" spans="1:2">
      <c r="A21473" s="1">
        <v>64621</v>
      </c>
      <c r="B21473">
        <v>880.31909363258831</v>
      </c>
    </row>
    <row r="21474" spans="1:2">
      <c r="A21474" s="1">
        <v>64632</v>
      </c>
      <c r="B21474">
        <v>1084.8684119237473</v>
      </c>
    </row>
    <row r="21475" spans="1:2">
      <c r="A21475" s="1">
        <v>64633</v>
      </c>
      <c r="B21475">
        <v>787.38508188321043</v>
      </c>
    </row>
    <row r="21476" spans="1:2">
      <c r="A21476" s="1">
        <v>64641</v>
      </c>
      <c r="B21476">
        <v>832.58546739294263</v>
      </c>
    </row>
    <row r="21477" spans="1:2">
      <c r="A21477" s="1">
        <v>64651</v>
      </c>
      <c r="B21477">
        <v>644.92395579475533</v>
      </c>
    </row>
    <row r="21478" spans="1:2">
      <c r="A21478" s="1">
        <v>64657</v>
      </c>
      <c r="B21478">
        <v>1880.2957628129413</v>
      </c>
    </row>
    <row r="21479" spans="1:2">
      <c r="A21479" s="1">
        <v>64677</v>
      </c>
      <c r="B21479">
        <v>487.51544706753452</v>
      </c>
    </row>
    <row r="21480" spans="1:2">
      <c r="A21480" s="1">
        <v>64677</v>
      </c>
      <c r="B21480">
        <v>387.94600618782965</v>
      </c>
    </row>
    <row r="21481" spans="1:2">
      <c r="A21481" s="1">
        <v>64681</v>
      </c>
      <c r="B21481">
        <v>1608.1443111308013</v>
      </c>
    </row>
    <row r="21482" spans="1:2">
      <c r="A21482" s="1">
        <v>64693</v>
      </c>
      <c r="B21482">
        <v>261.15104778278948</v>
      </c>
    </row>
    <row r="21483" spans="1:2">
      <c r="A21483" s="1">
        <v>64697</v>
      </c>
      <c r="B21483">
        <v>444.17829635035497</v>
      </c>
    </row>
    <row r="21484" spans="1:2">
      <c r="A21484" s="1">
        <v>64700</v>
      </c>
      <c r="B21484">
        <v>466.17901199444071</v>
      </c>
    </row>
    <row r="21485" spans="1:2">
      <c r="A21485" s="1">
        <v>64707</v>
      </c>
      <c r="B21485">
        <v>1346.6619347608603</v>
      </c>
    </row>
    <row r="21486" spans="1:2">
      <c r="A21486" s="1">
        <v>64711</v>
      </c>
      <c r="B21486">
        <v>706.58717225342843</v>
      </c>
    </row>
    <row r="21487" spans="1:2">
      <c r="A21487" s="1">
        <v>64714</v>
      </c>
      <c r="B21487">
        <v>1892.8137638827266</v>
      </c>
    </row>
    <row r="21488" spans="1:2">
      <c r="A21488" s="1">
        <v>64731</v>
      </c>
      <c r="B21488">
        <v>230.27164624825963</v>
      </c>
    </row>
    <row r="21489" spans="1:2">
      <c r="A21489" s="1">
        <v>64740</v>
      </c>
      <c r="B21489">
        <v>521.70649893513951</v>
      </c>
    </row>
    <row r="21490" spans="1:2">
      <c r="A21490" s="1">
        <v>64742</v>
      </c>
      <c r="B21490">
        <v>2252.117657896712</v>
      </c>
    </row>
    <row r="21491" spans="1:2">
      <c r="A21491" s="1">
        <v>64755</v>
      </c>
      <c r="B21491">
        <v>1132.4286066129675</v>
      </c>
    </row>
    <row r="21492" spans="1:2">
      <c r="A21492" s="1">
        <v>64760</v>
      </c>
      <c r="B21492">
        <v>1494.6225655981639</v>
      </c>
    </row>
    <row r="21493" spans="1:2">
      <c r="A21493" s="1">
        <v>64771</v>
      </c>
      <c r="B21493">
        <v>875.25550784137772</v>
      </c>
    </row>
    <row r="21494" spans="1:2">
      <c r="A21494" s="1">
        <v>64793</v>
      </c>
      <c r="B21494">
        <v>1749.9088645820943</v>
      </c>
    </row>
    <row r="21495" spans="1:2">
      <c r="A21495" s="1">
        <v>64795</v>
      </c>
      <c r="B21495">
        <v>1732.6018605174759</v>
      </c>
    </row>
    <row r="21496" spans="1:2">
      <c r="A21496" s="1">
        <v>64802</v>
      </c>
      <c r="B21496">
        <v>217.92963359639782</v>
      </c>
    </row>
    <row r="21497" spans="1:2">
      <c r="A21497" s="1">
        <v>64826</v>
      </c>
      <c r="B21497">
        <v>170.02903954637935</v>
      </c>
    </row>
    <row r="21498" spans="1:2">
      <c r="A21498" s="1">
        <v>64833</v>
      </c>
      <c r="B21498">
        <v>1954.6282960477681</v>
      </c>
    </row>
    <row r="21499" spans="1:2">
      <c r="A21499" s="1">
        <v>64837</v>
      </c>
      <c r="B21499">
        <v>1955.3759672402834</v>
      </c>
    </row>
    <row r="21500" spans="1:2">
      <c r="A21500" s="1">
        <v>64838</v>
      </c>
      <c r="B21500">
        <v>1133.0159494460472</v>
      </c>
    </row>
    <row r="21501" spans="1:2">
      <c r="A21501" s="1">
        <v>64879</v>
      </c>
      <c r="B21501">
        <v>480.27942493772747</v>
      </c>
    </row>
    <row r="21502" spans="1:2">
      <c r="A21502" s="1">
        <v>64880</v>
      </c>
      <c r="B21502">
        <v>765.68754050524137</v>
      </c>
    </row>
    <row r="21503" spans="1:2">
      <c r="A21503" s="1">
        <v>64882</v>
      </c>
      <c r="B21503">
        <v>929.38335708265106</v>
      </c>
    </row>
    <row r="21504" spans="1:2">
      <c r="A21504" s="1">
        <v>64900</v>
      </c>
      <c r="B21504">
        <v>281.79808892253442</v>
      </c>
    </row>
    <row r="21505" spans="1:2">
      <c r="A21505" s="1">
        <v>64900</v>
      </c>
      <c r="B21505">
        <v>2518.0481878499263</v>
      </c>
    </row>
    <row r="21506" spans="1:2">
      <c r="A21506" s="1">
        <v>64909</v>
      </c>
      <c r="B21506">
        <v>1113.6831672471603</v>
      </c>
    </row>
    <row r="21507" spans="1:2">
      <c r="A21507" s="1">
        <v>64910</v>
      </c>
      <c r="B21507">
        <v>270.70994777320396</v>
      </c>
    </row>
    <row r="21508" spans="1:2">
      <c r="A21508" s="1">
        <v>64921</v>
      </c>
      <c r="B21508">
        <v>2366.4642849805532</v>
      </c>
    </row>
    <row r="21509" spans="1:2">
      <c r="A21509" s="1">
        <v>64922</v>
      </c>
      <c r="B21509">
        <v>731.6692769464554</v>
      </c>
    </row>
    <row r="21510" spans="1:2">
      <c r="A21510" s="1">
        <v>64932</v>
      </c>
      <c r="B21510">
        <v>1358.6840307846126</v>
      </c>
    </row>
    <row r="21511" spans="1:2">
      <c r="A21511" s="1">
        <v>64944</v>
      </c>
      <c r="B21511">
        <v>933.10149477256743</v>
      </c>
    </row>
    <row r="21512" spans="1:2">
      <c r="A21512" s="1">
        <v>64949</v>
      </c>
      <c r="B21512">
        <v>171.13668330385204</v>
      </c>
    </row>
    <row r="21513" spans="1:2">
      <c r="A21513" s="1">
        <v>64965</v>
      </c>
      <c r="B21513">
        <v>0</v>
      </c>
    </row>
    <row r="21514" spans="1:2">
      <c r="A21514" s="1">
        <v>64967</v>
      </c>
      <c r="B21514">
        <v>829.07538366595497</v>
      </c>
    </row>
    <row r="21515" spans="1:2">
      <c r="A21515" s="1">
        <v>64983</v>
      </c>
      <c r="B21515">
        <v>270.70994777320396</v>
      </c>
    </row>
    <row r="21516" spans="1:2">
      <c r="A21516" s="1">
        <v>65011</v>
      </c>
      <c r="B21516">
        <v>176.57039405555352</v>
      </c>
    </row>
    <row r="21517" spans="1:2">
      <c r="A21517" s="1">
        <v>65012</v>
      </c>
      <c r="B21517">
        <v>2518.0481878499263</v>
      </c>
    </row>
    <row r="21518" spans="1:2">
      <c r="A21518" s="1">
        <v>65014</v>
      </c>
      <c r="B21518">
        <v>787.13382983840415</v>
      </c>
    </row>
    <row r="21519" spans="1:2">
      <c r="A21519" s="1">
        <v>65070</v>
      </c>
      <c r="B21519">
        <v>506.58541560389847</v>
      </c>
    </row>
    <row r="21520" spans="1:2">
      <c r="A21520" s="1">
        <v>65108</v>
      </c>
      <c r="B21520">
        <v>1076.4029163460077</v>
      </c>
    </row>
    <row r="21521" spans="1:2">
      <c r="A21521" s="1">
        <v>65132</v>
      </c>
      <c r="B21521">
        <v>1743.8484350987283</v>
      </c>
    </row>
    <row r="21522" spans="1:2">
      <c r="A21522" s="1">
        <v>65153</v>
      </c>
      <c r="B21522">
        <v>2223.0768886118617</v>
      </c>
    </row>
    <row r="21523" spans="1:2">
      <c r="A21523" s="1">
        <v>65158</v>
      </c>
      <c r="B21523">
        <v>1249.3017200202648</v>
      </c>
    </row>
    <row r="21524" spans="1:2">
      <c r="A21524" s="1">
        <v>65163</v>
      </c>
      <c r="B21524">
        <v>1967.6403029006356</v>
      </c>
    </row>
    <row r="21525" spans="1:2">
      <c r="A21525" s="1">
        <v>65166</v>
      </c>
      <c r="B21525">
        <v>704.29795401442163</v>
      </c>
    </row>
    <row r="21526" spans="1:2">
      <c r="A21526" s="1">
        <v>65184</v>
      </c>
      <c r="B21526">
        <v>657.05287613764779</v>
      </c>
    </row>
    <row r="21527" spans="1:2">
      <c r="A21527" s="1">
        <v>65207</v>
      </c>
      <c r="B21527">
        <v>217.92963359639782</v>
      </c>
    </row>
    <row r="21528" spans="1:2">
      <c r="A21528" s="1">
        <v>65215</v>
      </c>
      <c r="B21528">
        <v>1010.5933243735041</v>
      </c>
    </row>
    <row r="21529" spans="1:2">
      <c r="A21529" s="1">
        <v>65221</v>
      </c>
      <c r="B21529">
        <v>2514.8555784688497</v>
      </c>
    </row>
    <row r="21530" spans="1:2">
      <c r="A21530" s="1">
        <v>65228</v>
      </c>
      <c r="B21530">
        <v>1789.3287635004672</v>
      </c>
    </row>
    <row r="21531" spans="1:2">
      <c r="A21531" s="1">
        <v>65228</v>
      </c>
      <c r="B21531">
        <v>1789.3287635004672</v>
      </c>
    </row>
    <row r="21532" spans="1:2">
      <c r="A21532" s="1">
        <v>65238</v>
      </c>
      <c r="B21532">
        <v>1221.6404513081991</v>
      </c>
    </row>
    <row r="21533" spans="1:2">
      <c r="A21533" s="1">
        <v>65246</v>
      </c>
      <c r="B21533">
        <v>2455.248988921519</v>
      </c>
    </row>
    <row r="21534" spans="1:2">
      <c r="A21534" s="1">
        <v>65251</v>
      </c>
      <c r="B21534">
        <v>1494.6225655981639</v>
      </c>
    </row>
    <row r="21535" spans="1:2">
      <c r="A21535" s="1">
        <v>65253</v>
      </c>
      <c r="B21535">
        <v>1358.6840307846126</v>
      </c>
    </row>
    <row r="21536" spans="1:2">
      <c r="A21536" s="1">
        <v>65264</v>
      </c>
      <c r="B21536">
        <v>682.82537944966487</v>
      </c>
    </row>
    <row r="21537" spans="1:2">
      <c r="A21537" s="1">
        <v>65281</v>
      </c>
      <c r="B21537">
        <v>1163.9658973384239</v>
      </c>
    </row>
    <row r="21538" spans="1:2">
      <c r="A21538" s="1">
        <v>65287</v>
      </c>
      <c r="B21538">
        <v>2366.4642849805532</v>
      </c>
    </row>
    <row r="21539" spans="1:2">
      <c r="A21539" s="1">
        <v>65300</v>
      </c>
      <c r="B21539">
        <v>2578.7352953819122</v>
      </c>
    </row>
    <row r="21540" spans="1:2">
      <c r="A21540" s="1">
        <v>65307</v>
      </c>
      <c r="B21540">
        <v>985.83020237209325</v>
      </c>
    </row>
    <row r="21541" spans="1:2">
      <c r="A21541" s="1">
        <v>65311</v>
      </c>
      <c r="B21541">
        <v>238.54362447533947</v>
      </c>
    </row>
    <row r="21542" spans="1:2">
      <c r="A21542" s="1">
        <v>65345</v>
      </c>
      <c r="B21542">
        <v>735.45726771317368</v>
      </c>
    </row>
    <row r="21543" spans="1:2">
      <c r="A21543" s="1">
        <v>65346</v>
      </c>
      <c r="B21543">
        <v>707.77692079354154</v>
      </c>
    </row>
    <row r="21544" spans="1:2">
      <c r="A21544" s="1">
        <v>65352</v>
      </c>
      <c r="B21544">
        <v>995.55426739001052</v>
      </c>
    </row>
    <row r="21545" spans="1:2">
      <c r="A21545" s="1">
        <v>65358</v>
      </c>
      <c r="B21545">
        <v>954.15015766825604</v>
      </c>
    </row>
    <row r="21546" spans="1:2">
      <c r="A21546" s="1">
        <v>65390</v>
      </c>
      <c r="B21546">
        <v>1258.1615153084038</v>
      </c>
    </row>
    <row r="21547" spans="1:2">
      <c r="A21547" s="1">
        <v>65391</v>
      </c>
      <c r="B21547">
        <v>1163.9658973384239</v>
      </c>
    </row>
    <row r="21548" spans="1:2">
      <c r="A21548" s="1">
        <v>65404</v>
      </c>
      <c r="B21548">
        <v>620.86621611354144</v>
      </c>
    </row>
    <row r="21549" spans="1:2">
      <c r="A21549" s="1">
        <v>65405</v>
      </c>
      <c r="B21549">
        <v>1466.5515442309782</v>
      </c>
    </row>
    <row r="21550" spans="1:2">
      <c r="A21550" s="1">
        <v>65418</v>
      </c>
      <c r="B21550">
        <v>2111.8153007392743</v>
      </c>
    </row>
    <row r="21551" spans="1:2">
      <c r="A21551" s="1">
        <v>65449</v>
      </c>
      <c r="B21551">
        <v>1132.4286066129675</v>
      </c>
    </row>
    <row r="21552" spans="1:2">
      <c r="A21552" s="1">
        <v>65452</v>
      </c>
      <c r="B21552">
        <v>2366.4642849805532</v>
      </c>
    </row>
    <row r="21553" spans="1:2">
      <c r="A21553" s="1">
        <v>65485</v>
      </c>
      <c r="B21553">
        <v>1955.3759672402834</v>
      </c>
    </row>
    <row r="21554" spans="1:2">
      <c r="A21554" s="1">
        <v>65533</v>
      </c>
      <c r="B21554">
        <v>2575.2039551103176</v>
      </c>
    </row>
    <row r="21555" spans="1:2">
      <c r="A21555" s="1">
        <v>65536</v>
      </c>
      <c r="B21555">
        <v>639.42178831006333</v>
      </c>
    </row>
    <row r="21556" spans="1:2">
      <c r="A21556" s="1">
        <v>65537</v>
      </c>
      <c r="B21556">
        <v>2455.248988921519</v>
      </c>
    </row>
    <row r="21557" spans="1:2">
      <c r="A21557" s="1">
        <v>65544</v>
      </c>
      <c r="B21557">
        <v>5.899006128311157E-5</v>
      </c>
    </row>
    <row r="21558" spans="1:2">
      <c r="A21558" s="1">
        <v>65559</v>
      </c>
      <c r="B21558">
        <v>677.08411048300673</v>
      </c>
    </row>
    <row r="21559" spans="1:2">
      <c r="A21559" s="1">
        <v>65596</v>
      </c>
      <c r="B21559">
        <v>2366.4642849805532</v>
      </c>
    </row>
    <row r="21560" spans="1:2">
      <c r="A21560" s="1">
        <v>65612</v>
      </c>
      <c r="B21560">
        <v>545.15552187134824</v>
      </c>
    </row>
    <row r="21561" spans="1:2">
      <c r="A21561" s="1">
        <v>65620</v>
      </c>
      <c r="B21561">
        <v>0</v>
      </c>
    </row>
    <row r="21562" spans="1:2">
      <c r="A21562" s="1">
        <v>65639</v>
      </c>
      <c r="B21562">
        <v>818.12023843510747</v>
      </c>
    </row>
    <row r="21563" spans="1:2">
      <c r="A21563" s="1">
        <v>65641</v>
      </c>
      <c r="B21563">
        <v>461.31429148482721</v>
      </c>
    </row>
    <row r="21564" spans="1:2">
      <c r="A21564" s="1">
        <v>65644</v>
      </c>
      <c r="B21564">
        <v>0</v>
      </c>
    </row>
    <row r="21565" spans="1:2">
      <c r="A21565" s="1">
        <v>65646</v>
      </c>
      <c r="B21565">
        <v>1335.2668472346961</v>
      </c>
    </row>
    <row r="21566" spans="1:2">
      <c r="A21566" s="1">
        <v>65679</v>
      </c>
      <c r="B21566">
        <v>162.37551397988611</v>
      </c>
    </row>
    <row r="21567" spans="1:2">
      <c r="A21567" s="1">
        <v>65737</v>
      </c>
      <c r="B21567">
        <v>478.34788548718547</v>
      </c>
    </row>
    <row r="21568" spans="1:2">
      <c r="A21568" s="1">
        <v>65741</v>
      </c>
      <c r="B21568">
        <v>934.8883524746883</v>
      </c>
    </row>
    <row r="21569" spans="1:2">
      <c r="A21569" s="1">
        <v>65771</v>
      </c>
      <c r="B21569">
        <v>1738.5975660603824</v>
      </c>
    </row>
    <row r="21570" spans="1:2">
      <c r="A21570" s="1">
        <v>65856</v>
      </c>
      <c r="B21570">
        <v>1308.0171279648341</v>
      </c>
    </row>
    <row r="21571" spans="1:2">
      <c r="A21571" s="1">
        <v>65902</v>
      </c>
      <c r="B21571">
        <v>2463.4862281919841</v>
      </c>
    </row>
    <row r="21572" spans="1:2">
      <c r="A21572" s="1">
        <v>65904</v>
      </c>
      <c r="B21572">
        <v>572.71126430730317</v>
      </c>
    </row>
    <row r="21573" spans="1:2">
      <c r="A21573" s="1">
        <v>65905</v>
      </c>
      <c r="B21573">
        <v>832.58546739294263</v>
      </c>
    </row>
    <row r="21574" spans="1:2">
      <c r="A21574" s="1">
        <v>65925</v>
      </c>
      <c r="B21574">
        <v>1662.1512077126031</v>
      </c>
    </row>
    <row r="21575" spans="1:2">
      <c r="A21575" s="1">
        <v>65929</v>
      </c>
      <c r="B21575">
        <v>973.55564963611789</v>
      </c>
    </row>
    <row r="21576" spans="1:2">
      <c r="A21576" s="1">
        <v>65939</v>
      </c>
      <c r="B21576">
        <v>217.92963359639782</v>
      </c>
    </row>
    <row r="21577" spans="1:2">
      <c r="A21577" s="1">
        <v>65939</v>
      </c>
      <c r="B21577">
        <v>2111.8153007392743</v>
      </c>
    </row>
    <row r="21578" spans="1:2">
      <c r="A21578" s="1">
        <v>65954</v>
      </c>
      <c r="B21578">
        <v>1305.4997584590383</v>
      </c>
    </row>
    <row r="21579" spans="1:2">
      <c r="A21579" s="1">
        <v>65973</v>
      </c>
      <c r="B21579">
        <v>742.05037110844262</v>
      </c>
    </row>
    <row r="21580" spans="1:2">
      <c r="A21580" s="1">
        <v>65982</v>
      </c>
      <c r="B21580">
        <v>52.870224574781055</v>
      </c>
    </row>
    <row r="21581" spans="1:2">
      <c r="A21581" s="1">
        <v>65986</v>
      </c>
      <c r="B21581">
        <v>631.77121792222283</v>
      </c>
    </row>
    <row r="21582" spans="1:2">
      <c r="A21582" s="1">
        <v>66019</v>
      </c>
      <c r="B21582">
        <v>742.14121122813094</v>
      </c>
    </row>
    <row r="21583" spans="1:2">
      <c r="A21583" s="1">
        <v>66024</v>
      </c>
      <c r="B21583">
        <v>1466.5515442309782</v>
      </c>
    </row>
    <row r="21584" spans="1:2">
      <c r="A21584" s="1">
        <v>66025</v>
      </c>
      <c r="B21584">
        <v>1067.9309684295206</v>
      </c>
    </row>
    <row r="21585" spans="1:2">
      <c r="A21585" s="1">
        <v>66028</v>
      </c>
      <c r="B21585">
        <v>1239.7545696314089</v>
      </c>
    </row>
    <row r="21586" spans="1:2">
      <c r="A21586" s="1">
        <v>66041</v>
      </c>
      <c r="B21586">
        <v>753.14318407126063</v>
      </c>
    </row>
    <row r="21587" spans="1:2">
      <c r="A21587" s="1">
        <v>66042</v>
      </c>
      <c r="B21587">
        <v>625.04533796170517</v>
      </c>
    </row>
    <row r="21588" spans="1:2">
      <c r="A21588" s="1">
        <v>66043</v>
      </c>
      <c r="B21588">
        <v>2585.6682448750626</v>
      </c>
    </row>
    <row r="21589" spans="1:2">
      <c r="A21589" s="1">
        <v>66045</v>
      </c>
      <c r="B21589">
        <v>2271.4759752711743</v>
      </c>
    </row>
    <row r="21590" spans="1:2">
      <c r="A21590" s="1">
        <v>66046</v>
      </c>
      <c r="B21590">
        <v>1228.1225873495125</v>
      </c>
    </row>
    <row r="21591" spans="1:2">
      <c r="A21591" s="1">
        <v>66047</v>
      </c>
      <c r="B21591">
        <v>2376.6787950279099</v>
      </c>
    </row>
    <row r="21592" spans="1:2">
      <c r="A21592" s="1">
        <v>66062</v>
      </c>
      <c r="B21592">
        <v>455.0392208742656</v>
      </c>
    </row>
    <row r="21593" spans="1:2">
      <c r="A21593" s="1">
        <v>66093</v>
      </c>
      <c r="B21593">
        <v>2379.7273862182287</v>
      </c>
    </row>
    <row r="21594" spans="1:2">
      <c r="A21594" s="1">
        <v>66101</v>
      </c>
      <c r="B21594">
        <v>36.890493305435037</v>
      </c>
    </row>
    <row r="21595" spans="1:2">
      <c r="A21595" s="1">
        <v>66129</v>
      </c>
      <c r="B21595">
        <v>213.88201319026487</v>
      </c>
    </row>
    <row r="21596" spans="1:2">
      <c r="A21596" s="1">
        <v>66131</v>
      </c>
      <c r="B21596">
        <v>1880.2957628129413</v>
      </c>
    </row>
    <row r="21597" spans="1:2">
      <c r="A21597" s="1">
        <v>66152</v>
      </c>
      <c r="B21597">
        <v>2406.1962846361639</v>
      </c>
    </row>
    <row r="21598" spans="1:2">
      <c r="A21598" s="1">
        <v>66165</v>
      </c>
      <c r="B21598">
        <v>677.08411048300673</v>
      </c>
    </row>
    <row r="21599" spans="1:2">
      <c r="A21599" s="1">
        <v>66166</v>
      </c>
      <c r="B21599">
        <v>2223.0768886118617</v>
      </c>
    </row>
    <row r="21600" spans="1:2">
      <c r="A21600" s="1">
        <v>66229</v>
      </c>
      <c r="B21600">
        <v>1533.3548603458016</v>
      </c>
    </row>
    <row r="21601" spans="1:2">
      <c r="A21601" s="1">
        <v>66240</v>
      </c>
      <c r="B21601">
        <v>506.48713908370775</v>
      </c>
    </row>
    <row r="21602" spans="1:2">
      <c r="A21602" s="1">
        <v>66254</v>
      </c>
      <c r="B21602">
        <v>52.870224574781055</v>
      </c>
    </row>
    <row r="21603" spans="1:2">
      <c r="A21603" s="1">
        <v>66277</v>
      </c>
      <c r="B21603">
        <v>631.13776278572243</v>
      </c>
    </row>
    <row r="21604" spans="1:2">
      <c r="A21604" s="1">
        <v>66295</v>
      </c>
      <c r="B21604">
        <v>2366.4642849805532</v>
      </c>
    </row>
    <row r="21605" spans="1:2">
      <c r="A21605" s="1">
        <v>66334</v>
      </c>
      <c r="B21605">
        <v>621.25724951685515</v>
      </c>
    </row>
    <row r="21606" spans="1:2">
      <c r="A21606" s="1">
        <v>66338</v>
      </c>
      <c r="B21606">
        <v>366.73194302094322</v>
      </c>
    </row>
    <row r="21607" spans="1:2">
      <c r="A21607" s="1">
        <v>66340</v>
      </c>
      <c r="B21607">
        <v>1880.2957628129413</v>
      </c>
    </row>
    <row r="21608" spans="1:2">
      <c r="A21608" s="1">
        <v>66354</v>
      </c>
      <c r="B21608">
        <v>2142.017111729504</v>
      </c>
    </row>
    <row r="21609" spans="1:2">
      <c r="A21609" s="1">
        <v>66379</v>
      </c>
      <c r="B21609">
        <v>238.54362447533947</v>
      </c>
    </row>
    <row r="21610" spans="1:2">
      <c r="A21610" s="1">
        <v>66432</v>
      </c>
      <c r="B21610">
        <v>2367.4610457572476</v>
      </c>
    </row>
    <row r="21611" spans="1:2">
      <c r="A21611" s="1">
        <v>66446</v>
      </c>
      <c r="B21611">
        <v>672.95346701489484</v>
      </c>
    </row>
    <row r="21612" spans="1:2">
      <c r="A21612" s="1">
        <v>66452</v>
      </c>
      <c r="B21612">
        <v>995.55426739001052</v>
      </c>
    </row>
    <row r="21613" spans="1:2">
      <c r="A21613" s="1">
        <v>66485</v>
      </c>
      <c r="B21613">
        <v>1346.6619347608603</v>
      </c>
    </row>
    <row r="21614" spans="1:2">
      <c r="A21614" s="1">
        <v>66507</v>
      </c>
      <c r="B21614">
        <v>668.97417301414259</v>
      </c>
    </row>
    <row r="21615" spans="1:2">
      <c r="A21615" s="1">
        <v>66538</v>
      </c>
      <c r="B21615">
        <v>1603.120326778105</v>
      </c>
    </row>
    <row r="21616" spans="1:2">
      <c r="A21616" s="1">
        <v>66538</v>
      </c>
      <c r="B21616">
        <v>1603.120326778105</v>
      </c>
    </row>
    <row r="21617" spans="1:2">
      <c r="A21617" s="1">
        <v>66555</v>
      </c>
      <c r="B21617">
        <v>506.48713908370775</v>
      </c>
    </row>
    <row r="21618" spans="1:2">
      <c r="A21618" s="1">
        <v>66565</v>
      </c>
      <c r="B21618">
        <v>478.34788548718547</v>
      </c>
    </row>
    <row r="21619" spans="1:2">
      <c r="A21619" s="1">
        <v>66578</v>
      </c>
      <c r="B21619">
        <v>2518.0481878499263</v>
      </c>
    </row>
    <row r="21620" spans="1:2">
      <c r="A21620" s="1">
        <v>66579</v>
      </c>
      <c r="B21620">
        <v>0</v>
      </c>
    </row>
    <row r="21621" spans="1:2">
      <c r="A21621" s="1">
        <v>66588</v>
      </c>
      <c r="B21621">
        <v>2387.2749881713389</v>
      </c>
    </row>
    <row r="21622" spans="1:2">
      <c r="A21622" s="1">
        <v>66629</v>
      </c>
      <c r="B21622">
        <v>1221.6404513081991</v>
      </c>
    </row>
    <row r="21623" spans="1:2">
      <c r="A21623" s="1">
        <v>66640</v>
      </c>
      <c r="B21623">
        <v>2366.4642849805532</v>
      </c>
    </row>
    <row r="21624" spans="1:2">
      <c r="A21624" s="1">
        <v>66663</v>
      </c>
      <c r="B21624">
        <v>482.18765618148274</v>
      </c>
    </row>
    <row r="21625" spans="1:2">
      <c r="A21625" s="1">
        <v>66677</v>
      </c>
      <c r="B21625">
        <v>1962.7512492990188</v>
      </c>
    </row>
    <row r="21626" spans="1:2">
      <c r="A21626" s="1">
        <v>66677</v>
      </c>
      <c r="B21626">
        <v>1962.7512492990188</v>
      </c>
    </row>
    <row r="21627" spans="1:2">
      <c r="A21627" s="1">
        <v>66713</v>
      </c>
      <c r="B21627">
        <v>0</v>
      </c>
    </row>
    <row r="21628" spans="1:2">
      <c r="A21628" s="1">
        <v>66797</v>
      </c>
      <c r="B21628">
        <v>1119.9264080375451</v>
      </c>
    </row>
    <row r="21629" spans="1:2">
      <c r="A21629" s="1">
        <v>66805</v>
      </c>
      <c r="B21629">
        <v>710.96381615260748</v>
      </c>
    </row>
    <row r="21630" spans="1:2">
      <c r="A21630" s="1">
        <v>66822</v>
      </c>
      <c r="B21630">
        <v>933.10149477256743</v>
      </c>
    </row>
    <row r="21631" spans="1:2">
      <c r="A21631" s="1">
        <v>66843</v>
      </c>
      <c r="B21631">
        <v>1967.6403029006356</v>
      </c>
    </row>
    <row r="21632" spans="1:2">
      <c r="A21632" s="1">
        <v>66848</v>
      </c>
      <c r="B21632">
        <v>2376.6787950279099</v>
      </c>
    </row>
    <row r="21633" spans="1:2">
      <c r="A21633" s="1">
        <v>66856</v>
      </c>
      <c r="B21633">
        <v>1732.6018605174759</v>
      </c>
    </row>
    <row r="21634" spans="1:2">
      <c r="A21634" s="1">
        <v>66866</v>
      </c>
      <c r="B21634">
        <v>1401.1890123191477</v>
      </c>
    </row>
    <row r="21635" spans="1:2">
      <c r="A21635" s="1">
        <v>66881</v>
      </c>
      <c r="B21635">
        <v>1335.2668472346961</v>
      </c>
    </row>
    <row r="21636" spans="1:2">
      <c r="A21636" s="1">
        <v>66901</v>
      </c>
      <c r="B21636">
        <v>1559.3539332714688</v>
      </c>
    </row>
    <row r="21637" spans="1:2">
      <c r="A21637" s="1">
        <v>66904</v>
      </c>
      <c r="B21637">
        <v>213.88201319026487</v>
      </c>
    </row>
    <row r="21638" spans="1:2">
      <c r="A21638" s="1">
        <v>66919</v>
      </c>
      <c r="B21638">
        <v>588.57255824462084</v>
      </c>
    </row>
    <row r="21639" spans="1:2">
      <c r="A21639" s="1">
        <v>66942</v>
      </c>
      <c r="B21639">
        <v>1163.9658973384239</v>
      </c>
    </row>
    <row r="21640" spans="1:2">
      <c r="A21640" s="1">
        <v>66947</v>
      </c>
      <c r="B21640">
        <v>1724.7078035992574</v>
      </c>
    </row>
    <row r="21641" spans="1:2">
      <c r="A21641" s="1">
        <v>66948</v>
      </c>
      <c r="B21641">
        <v>1403.605519544572</v>
      </c>
    </row>
    <row r="21642" spans="1:2">
      <c r="A21642" s="1">
        <v>66959</v>
      </c>
      <c r="B21642">
        <v>859.64644484212818</v>
      </c>
    </row>
    <row r="21643" spans="1:2">
      <c r="A21643" s="1">
        <v>66963</v>
      </c>
      <c r="B21643">
        <v>1969.3541954987336</v>
      </c>
    </row>
    <row r="21644" spans="1:2">
      <c r="A21644" s="1">
        <v>66971</v>
      </c>
      <c r="B21644">
        <v>0</v>
      </c>
    </row>
    <row r="21645" spans="1:2">
      <c r="A21645" s="1">
        <v>66983</v>
      </c>
      <c r="B21645">
        <v>672.95346701489484</v>
      </c>
    </row>
    <row r="21646" spans="1:2">
      <c r="A21646" s="1">
        <v>66986</v>
      </c>
      <c r="B21646">
        <v>1115.3477614810633</v>
      </c>
    </row>
    <row r="21647" spans="1:2">
      <c r="A21647" s="1">
        <v>67028</v>
      </c>
      <c r="B21647">
        <v>1346.3475252379351</v>
      </c>
    </row>
    <row r="21648" spans="1:2">
      <c r="A21648" s="1">
        <v>67082</v>
      </c>
      <c r="B21648">
        <v>478.34788548718547</v>
      </c>
    </row>
    <row r="21649" spans="1:2">
      <c r="A21649" s="1">
        <v>67115</v>
      </c>
      <c r="B21649">
        <v>618.16916346201936</v>
      </c>
    </row>
    <row r="21650" spans="1:2">
      <c r="A21650" s="1">
        <v>67129</v>
      </c>
      <c r="B21650">
        <v>2371.8802958783563</v>
      </c>
    </row>
    <row r="21651" spans="1:2">
      <c r="A21651" s="1">
        <v>67131</v>
      </c>
      <c r="B21651">
        <v>387.89370932599536</v>
      </c>
    </row>
    <row r="21652" spans="1:2">
      <c r="A21652" s="1">
        <v>67136</v>
      </c>
      <c r="B21652">
        <v>1807.5584650802753</v>
      </c>
    </row>
    <row r="21653" spans="1:2">
      <c r="A21653" s="1">
        <v>67143</v>
      </c>
      <c r="B21653">
        <v>883.40691964586813</v>
      </c>
    </row>
    <row r="21654" spans="1:2">
      <c r="A21654" s="1">
        <v>67146</v>
      </c>
      <c r="B21654">
        <v>621.25724951685515</v>
      </c>
    </row>
    <row r="21655" spans="1:2">
      <c r="A21655" s="1">
        <v>67155</v>
      </c>
      <c r="B21655">
        <v>460.80654512356188</v>
      </c>
    </row>
    <row r="21656" spans="1:2">
      <c r="A21656" s="1">
        <v>67195</v>
      </c>
      <c r="B21656">
        <v>976.39590076470461</v>
      </c>
    </row>
    <row r="21657" spans="1:2">
      <c r="A21657" s="1">
        <v>67205</v>
      </c>
      <c r="B21657">
        <v>735.76609162153011</v>
      </c>
    </row>
    <row r="21658" spans="1:2">
      <c r="A21658" s="1">
        <v>67237</v>
      </c>
      <c r="B21658">
        <v>545.15552187134824</v>
      </c>
    </row>
    <row r="21659" spans="1:2">
      <c r="A21659" s="1">
        <v>67252</v>
      </c>
      <c r="B21659">
        <v>1954.6282960477681</v>
      </c>
    </row>
    <row r="21660" spans="1:2">
      <c r="A21660" s="1">
        <v>67266</v>
      </c>
      <c r="B21660">
        <v>1724.7078035992574</v>
      </c>
    </row>
    <row r="21661" spans="1:2">
      <c r="A21661" s="1">
        <v>67271</v>
      </c>
      <c r="B21661">
        <v>558.13255765685938</v>
      </c>
    </row>
    <row r="21662" spans="1:2">
      <c r="A21662" s="1">
        <v>67272</v>
      </c>
      <c r="B21662">
        <v>1258.1615153084038</v>
      </c>
    </row>
    <row r="21663" spans="1:2">
      <c r="A21663" s="1">
        <v>67272</v>
      </c>
      <c r="B21663">
        <v>1946.7070293045406</v>
      </c>
    </row>
    <row r="21664" spans="1:2">
      <c r="A21664" s="1">
        <v>67291</v>
      </c>
      <c r="B21664">
        <v>231.37307152531019</v>
      </c>
    </row>
    <row r="21665" spans="1:2">
      <c r="A21665" s="1">
        <v>67298</v>
      </c>
      <c r="B21665">
        <v>2598.333175777113</v>
      </c>
    </row>
    <row r="21666" spans="1:2">
      <c r="A21666" s="1">
        <v>67304</v>
      </c>
      <c r="B21666">
        <v>1671.5986092700059</v>
      </c>
    </row>
    <row r="21667" spans="1:2">
      <c r="A21667" s="1">
        <v>67308</v>
      </c>
      <c r="B21667">
        <v>620.30546740983561</v>
      </c>
    </row>
    <row r="21668" spans="1:2">
      <c r="A21668" s="1">
        <v>67321</v>
      </c>
      <c r="B21668">
        <v>308.54052112379185</v>
      </c>
    </row>
    <row r="21669" spans="1:2">
      <c r="A21669" s="1">
        <v>67333</v>
      </c>
      <c r="B21669">
        <v>107.84032684762025</v>
      </c>
    </row>
    <row r="21670" spans="1:2">
      <c r="A21670" s="1">
        <v>67400</v>
      </c>
      <c r="B21670">
        <v>352.97307168950255</v>
      </c>
    </row>
    <row r="21671" spans="1:2">
      <c r="A21671" s="1">
        <v>67409</v>
      </c>
      <c r="B21671">
        <v>674.05728630237877</v>
      </c>
    </row>
    <row r="21672" spans="1:2">
      <c r="A21672" s="1">
        <v>67418</v>
      </c>
      <c r="B21672">
        <v>2207.366778687513</v>
      </c>
    </row>
    <row r="21673" spans="1:2">
      <c r="A21673" s="1">
        <v>67427</v>
      </c>
      <c r="B21673">
        <v>775.77743260112322</v>
      </c>
    </row>
    <row r="21674" spans="1:2">
      <c r="A21674" s="1">
        <v>67452</v>
      </c>
      <c r="B21674">
        <v>674.05728630237877</v>
      </c>
    </row>
    <row r="21675" spans="1:2">
      <c r="A21675" s="1">
        <v>67456</v>
      </c>
      <c r="B21675">
        <v>1456.8661891995976</v>
      </c>
    </row>
    <row r="21676" spans="1:2">
      <c r="A21676" s="1">
        <v>67464</v>
      </c>
      <c r="B21676">
        <v>2152.4161712208338</v>
      </c>
    </row>
    <row r="21677" spans="1:2">
      <c r="A21677" s="1">
        <v>67466</v>
      </c>
      <c r="B21677">
        <v>234.40667972306764</v>
      </c>
    </row>
    <row r="21678" spans="1:2">
      <c r="A21678" s="1">
        <v>67470</v>
      </c>
      <c r="B21678">
        <v>1494.6225655981639</v>
      </c>
    </row>
    <row r="21679" spans="1:2">
      <c r="A21679" s="1">
        <v>67471</v>
      </c>
      <c r="B21679">
        <v>1133.0159494460472</v>
      </c>
    </row>
    <row r="21680" spans="1:2">
      <c r="A21680" s="1">
        <v>67499</v>
      </c>
      <c r="B21680">
        <v>217.92963359639782</v>
      </c>
    </row>
    <row r="21681" spans="1:2">
      <c r="A21681" s="1">
        <v>67510</v>
      </c>
      <c r="B21681">
        <v>1403.605519544572</v>
      </c>
    </row>
    <row r="21682" spans="1:2">
      <c r="A21682" s="1">
        <v>67513</v>
      </c>
      <c r="B21682">
        <v>0</v>
      </c>
    </row>
    <row r="21683" spans="1:2">
      <c r="A21683" s="1">
        <v>67521</v>
      </c>
      <c r="B21683">
        <v>333.81099812316791</v>
      </c>
    </row>
    <row r="21684" spans="1:2">
      <c r="A21684" s="1">
        <v>67525</v>
      </c>
      <c r="B21684">
        <v>789.67145717812559</v>
      </c>
    </row>
    <row r="21685" spans="1:2">
      <c r="A21685" s="1">
        <v>67559</v>
      </c>
      <c r="B21685">
        <v>308.54052112379185</v>
      </c>
    </row>
    <row r="21686" spans="1:2">
      <c r="A21686" s="1">
        <v>67566</v>
      </c>
      <c r="B21686">
        <v>1965.7159665064721</v>
      </c>
    </row>
    <row r="21687" spans="1:2">
      <c r="A21687" s="1">
        <v>67607</v>
      </c>
      <c r="B21687">
        <v>24.785510525585629</v>
      </c>
    </row>
    <row r="21688" spans="1:2">
      <c r="A21688" s="1">
        <v>67615</v>
      </c>
      <c r="B21688">
        <v>2376.6787950279099</v>
      </c>
    </row>
    <row r="21689" spans="1:2">
      <c r="A21689" s="1">
        <v>67615</v>
      </c>
      <c r="B21689">
        <v>674.05728630237877</v>
      </c>
    </row>
    <row r="21690" spans="1:2">
      <c r="A21690" s="1">
        <v>67619</v>
      </c>
      <c r="B21690">
        <v>482.18765618148274</v>
      </c>
    </row>
    <row r="21691" spans="1:2">
      <c r="A21691" s="1">
        <v>67622</v>
      </c>
      <c r="B21691">
        <v>1228.1225873495125</v>
      </c>
    </row>
    <row r="21692" spans="1:2">
      <c r="A21692" s="1">
        <v>67626</v>
      </c>
      <c r="B21692">
        <v>720.41186245639506</v>
      </c>
    </row>
    <row r="21693" spans="1:2">
      <c r="A21693" s="1">
        <v>67638</v>
      </c>
      <c r="B21693">
        <v>1308.0171279648341</v>
      </c>
    </row>
    <row r="21694" spans="1:2">
      <c r="A21694" s="1">
        <v>67655</v>
      </c>
      <c r="B21694">
        <v>1533.3548603458016</v>
      </c>
    </row>
    <row r="21695" spans="1:2">
      <c r="A21695" s="1">
        <v>67655</v>
      </c>
      <c r="B21695">
        <v>674.05728630237877</v>
      </c>
    </row>
    <row r="21696" spans="1:2">
      <c r="A21696" s="1">
        <v>67656</v>
      </c>
      <c r="B21696">
        <v>528.82520446322849</v>
      </c>
    </row>
    <row r="21697" spans="1:2">
      <c r="A21697" s="1">
        <v>67698</v>
      </c>
      <c r="B21697">
        <v>2283.3607217509061</v>
      </c>
    </row>
    <row r="21698" spans="1:2">
      <c r="A21698" s="1">
        <v>67714</v>
      </c>
      <c r="B21698">
        <v>1050.6905557036232</v>
      </c>
    </row>
    <row r="21699" spans="1:2">
      <c r="A21699" s="1">
        <v>67720</v>
      </c>
      <c r="B21699">
        <v>497.8561755936758</v>
      </c>
    </row>
    <row r="21700" spans="1:2">
      <c r="A21700" s="1">
        <v>67740</v>
      </c>
      <c r="B21700">
        <v>538.99510877230773</v>
      </c>
    </row>
    <row r="21701" spans="1:2">
      <c r="A21701" s="1">
        <v>67767</v>
      </c>
      <c r="B21701">
        <v>1608.0876419389099</v>
      </c>
    </row>
    <row r="21702" spans="1:2">
      <c r="A21702" s="1">
        <v>67774</v>
      </c>
      <c r="B21702">
        <v>545.15552187134824</v>
      </c>
    </row>
    <row r="21703" spans="1:2">
      <c r="A21703" s="1">
        <v>67784</v>
      </c>
      <c r="B21703">
        <v>294.477576272281</v>
      </c>
    </row>
    <row r="21704" spans="1:2">
      <c r="A21704" s="1">
        <v>67802</v>
      </c>
      <c r="B21704">
        <v>0</v>
      </c>
    </row>
    <row r="21705" spans="1:2">
      <c r="A21705" s="1">
        <v>67805</v>
      </c>
      <c r="B21705">
        <v>551.91977134613603</v>
      </c>
    </row>
    <row r="21706" spans="1:2">
      <c r="A21706" s="1">
        <v>67828</v>
      </c>
      <c r="B21706">
        <v>1206.2056096429303</v>
      </c>
    </row>
    <row r="21707" spans="1:2">
      <c r="A21707" s="1">
        <v>67854</v>
      </c>
      <c r="B21707">
        <v>528.52717156502683</v>
      </c>
    </row>
    <row r="21708" spans="1:2">
      <c r="A21708" s="1">
        <v>67874</v>
      </c>
      <c r="B21708">
        <v>165.92817096824567</v>
      </c>
    </row>
    <row r="21709" spans="1:2">
      <c r="A21709" s="1">
        <v>67881</v>
      </c>
      <c r="B21709">
        <v>1993.1800949945264</v>
      </c>
    </row>
    <row r="21710" spans="1:2">
      <c r="A21710" s="1">
        <v>67887</v>
      </c>
      <c r="B21710">
        <v>827.47517509603438</v>
      </c>
    </row>
    <row r="21711" spans="1:2">
      <c r="A21711" s="1">
        <v>67895</v>
      </c>
      <c r="B21711">
        <v>1363.6572275432534</v>
      </c>
    </row>
    <row r="21712" spans="1:2">
      <c r="A21712" s="1">
        <v>67897</v>
      </c>
      <c r="B21712">
        <v>1574.2093220867448</v>
      </c>
    </row>
    <row r="21713" spans="1:2">
      <c r="A21713" s="1">
        <v>67932</v>
      </c>
      <c r="B21713">
        <v>1401.1890123191477</v>
      </c>
    </row>
    <row r="21714" spans="1:2">
      <c r="A21714" s="1">
        <v>67947</v>
      </c>
      <c r="B21714">
        <v>2575.886175428871</v>
      </c>
    </row>
    <row r="21715" spans="1:2">
      <c r="A21715" s="1">
        <v>67947</v>
      </c>
      <c r="B21715">
        <v>273.92076777272047</v>
      </c>
    </row>
    <row r="21716" spans="1:2">
      <c r="A21716" s="1">
        <v>67957</v>
      </c>
      <c r="B21716">
        <v>0</v>
      </c>
    </row>
    <row r="21717" spans="1:2">
      <c r="A21717" s="1">
        <v>67984</v>
      </c>
      <c r="B21717">
        <v>768.7240032607134</v>
      </c>
    </row>
    <row r="21718" spans="1:2">
      <c r="A21718" s="1">
        <v>67990</v>
      </c>
      <c r="B21718">
        <v>588.57250969817289</v>
      </c>
    </row>
    <row r="21719" spans="1:2">
      <c r="A21719" s="1">
        <v>68009</v>
      </c>
      <c r="B21719">
        <v>0</v>
      </c>
    </row>
    <row r="21720" spans="1:2">
      <c r="A21720" s="1">
        <v>68012</v>
      </c>
      <c r="B21720">
        <v>2440.4044711079932</v>
      </c>
    </row>
    <row r="21721" spans="1:2">
      <c r="A21721" s="1">
        <v>68014</v>
      </c>
      <c r="B21721">
        <v>520.21784889261653</v>
      </c>
    </row>
    <row r="21722" spans="1:2">
      <c r="A21722" s="1">
        <v>68023</v>
      </c>
      <c r="B21722">
        <v>731.6692769464554</v>
      </c>
    </row>
    <row r="21723" spans="1:2">
      <c r="A21723" s="1">
        <v>68031</v>
      </c>
      <c r="B21723">
        <v>647.21434218309662</v>
      </c>
    </row>
    <row r="21724" spans="1:2">
      <c r="A21724" s="1">
        <v>68040</v>
      </c>
      <c r="B21724">
        <v>621.25724951685515</v>
      </c>
    </row>
    <row r="21725" spans="1:2">
      <c r="A21725" s="1">
        <v>68040</v>
      </c>
      <c r="B21725">
        <v>621.25724951685515</v>
      </c>
    </row>
    <row r="21726" spans="1:2">
      <c r="A21726" s="1">
        <v>68069</v>
      </c>
      <c r="B21726">
        <v>1067.9309684295206</v>
      </c>
    </row>
    <row r="21727" spans="1:2">
      <c r="A21727" s="1">
        <v>68099</v>
      </c>
      <c r="B21727">
        <v>1850.7091186004623</v>
      </c>
    </row>
    <row r="21728" spans="1:2">
      <c r="A21728" s="1">
        <v>68145</v>
      </c>
      <c r="B21728">
        <v>945.65203817581755</v>
      </c>
    </row>
    <row r="21729" spans="1:2">
      <c r="A21729" s="1">
        <v>68148</v>
      </c>
      <c r="B21729">
        <v>672.95346701489484</v>
      </c>
    </row>
    <row r="21730" spans="1:2">
      <c r="A21730" s="1">
        <v>68160</v>
      </c>
      <c r="B21730">
        <v>0</v>
      </c>
    </row>
    <row r="21731" spans="1:2">
      <c r="A21731" s="1">
        <v>68172</v>
      </c>
      <c r="B21731">
        <v>2518.0481878499263</v>
      </c>
    </row>
    <row r="21732" spans="1:2">
      <c r="A21732" s="1">
        <v>68179</v>
      </c>
      <c r="B21732">
        <v>2499.1374799342921</v>
      </c>
    </row>
    <row r="21733" spans="1:2">
      <c r="A21733" s="1">
        <v>68207</v>
      </c>
      <c r="B21733">
        <v>1608.3034890194085</v>
      </c>
    </row>
    <row r="21734" spans="1:2">
      <c r="A21734" s="1">
        <v>68208</v>
      </c>
      <c r="B21734">
        <v>1177.1115713296547</v>
      </c>
    </row>
    <row r="21735" spans="1:2">
      <c r="A21735" s="1">
        <v>68218</v>
      </c>
      <c r="B21735">
        <v>880.31909363258831</v>
      </c>
    </row>
    <row r="21736" spans="1:2">
      <c r="A21736" s="1">
        <v>68240</v>
      </c>
      <c r="B21736">
        <v>1766.7103657431867</v>
      </c>
    </row>
    <row r="21737" spans="1:2">
      <c r="A21737" s="1">
        <v>68243</v>
      </c>
      <c r="B21737">
        <v>643.74184534433357</v>
      </c>
    </row>
    <row r="21738" spans="1:2">
      <c r="A21738" s="1">
        <v>68253</v>
      </c>
      <c r="B21738">
        <v>2557.6815969975905</v>
      </c>
    </row>
    <row r="21739" spans="1:2">
      <c r="A21739" s="1">
        <v>68253</v>
      </c>
      <c r="B21739">
        <v>2557.6815969975905</v>
      </c>
    </row>
    <row r="21740" spans="1:2">
      <c r="A21740" s="1">
        <v>68264</v>
      </c>
      <c r="B21740">
        <v>1320.8243769993896</v>
      </c>
    </row>
    <row r="21741" spans="1:2">
      <c r="A21741" s="1">
        <v>68288</v>
      </c>
      <c r="B21741">
        <v>270.70994777320396</v>
      </c>
    </row>
    <row r="21742" spans="1:2">
      <c r="A21742" s="1">
        <v>68322</v>
      </c>
      <c r="B21742">
        <v>681.43438290066319</v>
      </c>
    </row>
    <row r="21743" spans="1:2">
      <c r="A21743" s="1">
        <v>68331</v>
      </c>
      <c r="B21743">
        <v>2387.2749881713389</v>
      </c>
    </row>
    <row r="21744" spans="1:2">
      <c r="A21744" s="1">
        <v>68348</v>
      </c>
      <c r="B21744">
        <v>0</v>
      </c>
    </row>
    <row r="21745" spans="1:2">
      <c r="A21745" s="1">
        <v>68352</v>
      </c>
      <c r="B21745">
        <v>333.81099812316791</v>
      </c>
    </row>
    <row r="21746" spans="1:2">
      <c r="A21746" s="1">
        <v>68365</v>
      </c>
      <c r="B21746">
        <v>1749.9085694532764</v>
      </c>
    </row>
    <row r="21747" spans="1:2">
      <c r="A21747" s="1">
        <v>68376</v>
      </c>
      <c r="B21747">
        <v>1993.1800949945264</v>
      </c>
    </row>
    <row r="21748" spans="1:2">
      <c r="A21748" s="1">
        <v>68380</v>
      </c>
      <c r="B21748">
        <v>1163.9658973384239</v>
      </c>
    </row>
    <row r="21749" spans="1:2">
      <c r="A21749" s="1">
        <v>68389</v>
      </c>
      <c r="B21749">
        <v>1010.5933243735041</v>
      </c>
    </row>
    <row r="21750" spans="1:2">
      <c r="A21750" s="1">
        <v>68389</v>
      </c>
      <c r="B21750">
        <v>153.40201637858539</v>
      </c>
    </row>
    <row r="21751" spans="1:2">
      <c r="A21751" s="1">
        <v>68394</v>
      </c>
      <c r="B21751">
        <v>2050.2483192237682</v>
      </c>
    </row>
    <row r="21752" spans="1:2">
      <c r="A21752" s="1">
        <v>68396</v>
      </c>
      <c r="B21752">
        <v>1228.1225873495125</v>
      </c>
    </row>
    <row r="21753" spans="1:2">
      <c r="A21753" s="1">
        <v>68404</v>
      </c>
      <c r="B21753">
        <v>785.31514612413366</v>
      </c>
    </row>
    <row r="21754" spans="1:2">
      <c r="A21754" s="1">
        <v>68411</v>
      </c>
      <c r="B21754">
        <v>1163.9658973384239</v>
      </c>
    </row>
    <row r="21755" spans="1:2">
      <c r="A21755" s="1">
        <v>68412</v>
      </c>
      <c r="B21755">
        <v>1115.3477614810633</v>
      </c>
    </row>
    <row r="21756" spans="1:2">
      <c r="A21756" s="1">
        <v>68414</v>
      </c>
      <c r="B21756">
        <v>1965.7159665064721</v>
      </c>
    </row>
    <row r="21757" spans="1:2">
      <c r="A21757" s="1">
        <v>68423</v>
      </c>
      <c r="B21757">
        <v>875.68958048679031</v>
      </c>
    </row>
    <row r="21758" spans="1:2">
      <c r="A21758" s="1">
        <v>68437</v>
      </c>
      <c r="B21758">
        <v>1067.9309684295206</v>
      </c>
    </row>
    <row r="21759" spans="1:2">
      <c r="A21759" s="1">
        <v>68440</v>
      </c>
      <c r="B21759">
        <v>214.2195419144046</v>
      </c>
    </row>
    <row r="21760" spans="1:2">
      <c r="A21760" s="1">
        <v>68442</v>
      </c>
      <c r="B21760">
        <v>631.13776278572243</v>
      </c>
    </row>
    <row r="21761" spans="1:2">
      <c r="A21761" s="1">
        <v>68445</v>
      </c>
      <c r="B21761">
        <v>677.08411048300673</v>
      </c>
    </row>
    <row r="21762" spans="1:2">
      <c r="A21762" s="1">
        <v>68445</v>
      </c>
      <c r="B21762">
        <v>352.97307168950255</v>
      </c>
    </row>
    <row r="21763" spans="1:2">
      <c r="A21763" s="1">
        <v>68456</v>
      </c>
      <c r="B21763">
        <v>256.57355093902413</v>
      </c>
    </row>
    <row r="21764" spans="1:2">
      <c r="A21764" s="1">
        <v>68458</v>
      </c>
      <c r="B21764">
        <v>210.32942645138914</v>
      </c>
    </row>
    <row r="21765" spans="1:2">
      <c r="A21765" s="1">
        <v>68463</v>
      </c>
      <c r="B21765">
        <v>1538.4304676185373</v>
      </c>
    </row>
    <row r="21766" spans="1:2">
      <c r="A21766" s="1">
        <v>68472</v>
      </c>
      <c r="B21766">
        <v>1789.3287635004672</v>
      </c>
    </row>
    <row r="21767" spans="1:2">
      <c r="A21767" s="1">
        <v>68479</v>
      </c>
      <c r="B21767">
        <v>666.24981592618394</v>
      </c>
    </row>
    <row r="21768" spans="1:2">
      <c r="A21768" s="1">
        <v>68484</v>
      </c>
      <c r="B21768">
        <v>552.25509418161755</v>
      </c>
    </row>
    <row r="21769" spans="1:2">
      <c r="A21769" s="1">
        <v>68497</v>
      </c>
      <c r="B21769">
        <v>538.99510877230773</v>
      </c>
    </row>
    <row r="21770" spans="1:2">
      <c r="A21770" s="1">
        <v>68502</v>
      </c>
      <c r="B21770">
        <v>647.21434218309662</v>
      </c>
    </row>
    <row r="21771" spans="1:2">
      <c r="A21771" s="1">
        <v>68511</v>
      </c>
      <c r="B21771">
        <v>1221.6404513081991</v>
      </c>
    </row>
    <row r="21772" spans="1:2">
      <c r="A21772" s="1">
        <v>68515</v>
      </c>
      <c r="B21772">
        <v>1358.6840307846126</v>
      </c>
    </row>
    <row r="21773" spans="1:2">
      <c r="A21773" s="1">
        <v>68530</v>
      </c>
      <c r="B21773">
        <v>231.37307152531019</v>
      </c>
    </row>
    <row r="21774" spans="1:2">
      <c r="A21774" s="1">
        <v>68540</v>
      </c>
      <c r="B21774">
        <v>1258.1615153084038</v>
      </c>
    </row>
    <row r="21775" spans="1:2">
      <c r="A21775" s="1">
        <v>68566</v>
      </c>
      <c r="B21775">
        <v>0</v>
      </c>
    </row>
    <row r="21776" spans="1:2">
      <c r="A21776" s="1">
        <v>68574</v>
      </c>
      <c r="B21776">
        <v>0</v>
      </c>
    </row>
    <row r="21777" spans="1:2">
      <c r="A21777" s="1">
        <v>68575</v>
      </c>
      <c r="B21777">
        <v>1993.1800949945264</v>
      </c>
    </row>
    <row r="21778" spans="1:2">
      <c r="A21778" s="1">
        <v>68594</v>
      </c>
      <c r="B21778">
        <v>437.026486335904</v>
      </c>
    </row>
    <row r="21779" spans="1:2">
      <c r="A21779" s="1">
        <v>68595</v>
      </c>
      <c r="B21779">
        <v>1221.6404513081991</v>
      </c>
    </row>
    <row r="21780" spans="1:2">
      <c r="A21780" s="1">
        <v>68632</v>
      </c>
      <c r="B21780">
        <v>1492.0021910112987</v>
      </c>
    </row>
    <row r="21781" spans="1:2">
      <c r="A21781" s="1">
        <v>68645</v>
      </c>
      <c r="B21781">
        <v>488.67880383378582</v>
      </c>
    </row>
    <row r="21782" spans="1:2">
      <c r="A21782" s="1">
        <v>68699</v>
      </c>
      <c r="B21782">
        <v>789.67145717812559</v>
      </c>
    </row>
    <row r="21783" spans="1:2">
      <c r="A21783" s="1">
        <v>68706</v>
      </c>
      <c r="B21783">
        <v>2518.0481878499263</v>
      </c>
    </row>
    <row r="21784" spans="1:2">
      <c r="A21784" s="1">
        <v>68709</v>
      </c>
      <c r="B21784">
        <v>36.890493305435037</v>
      </c>
    </row>
    <row r="21785" spans="1:2">
      <c r="A21785" s="1">
        <v>68710</v>
      </c>
      <c r="B21785">
        <v>2379.7273862182287</v>
      </c>
    </row>
    <row r="21786" spans="1:2">
      <c r="A21786" s="1">
        <v>68729</v>
      </c>
      <c r="B21786">
        <v>859.64644484212818</v>
      </c>
    </row>
    <row r="21787" spans="1:2">
      <c r="A21787" s="1">
        <v>68732</v>
      </c>
      <c r="B21787">
        <v>829.07538366595497</v>
      </c>
    </row>
    <row r="21788" spans="1:2">
      <c r="A21788" s="1">
        <v>68742</v>
      </c>
      <c r="B21788">
        <v>1277.6615116971607</v>
      </c>
    </row>
    <row r="21789" spans="1:2">
      <c r="A21789" s="1">
        <v>68752</v>
      </c>
      <c r="B21789">
        <v>2271.4759752711743</v>
      </c>
    </row>
    <row r="21790" spans="1:2">
      <c r="A21790" s="1">
        <v>68758</v>
      </c>
      <c r="B21790">
        <v>828.86937012011344</v>
      </c>
    </row>
    <row r="21791" spans="1:2">
      <c r="A21791" s="1">
        <v>68762</v>
      </c>
      <c r="B21791">
        <v>1466.5515442309782</v>
      </c>
    </row>
    <row r="21792" spans="1:2">
      <c r="A21792" s="1">
        <v>68823</v>
      </c>
      <c r="B21792">
        <v>1589.0660236516335</v>
      </c>
    </row>
    <row r="21793" spans="1:2">
      <c r="A21793" s="1">
        <v>68831</v>
      </c>
      <c r="B21793">
        <v>687.3391550602297</v>
      </c>
    </row>
    <row r="21794" spans="1:2">
      <c r="A21794" s="1">
        <v>68842</v>
      </c>
      <c r="B21794">
        <v>706.38711262836796</v>
      </c>
    </row>
    <row r="21795" spans="1:2">
      <c r="A21795" s="1">
        <v>68866</v>
      </c>
      <c r="B21795">
        <v>424.402998026501</v>
      </c>
    </row>
    <row r="21796" spans="1:2">
      <c r="A21796" s="1">
        <v>68900</v>
      </c>
      <c r="B21796">
        <v>1328.4685528525047</v>
      </c>
    </row>
    <row r="21797" spans="1:2">
      <c r="A21797" s="1">
        <v>68908</v>
      </c>
      <c r="B21797">
        <v>2252.117657896712</v>
      </c>
    </row>
    <row r="21798" spans="1:2">
      <c r="A21798" s="1">
        <v>68932</v>
      </c>
      <c r="B21798">
        <v>222.89229454091361</v>
      </c>
    </row>
    <row r="21799" spans="1:2">
      <c r="A21799" s="1">
        <v>68971</v>
      </c>
      <c r="B21799">
        <v>218.4770378022026</v>
      </c>
    </row>
    <row r="21800" spans="1:2">
      <c r="A21800" s="1">
        <v>68971</v>
      </c>
      <c r="B21800">
        <v>218.4770378022026</v>
      </c>
    </row>
    <row r="21801" spans="1:2">
      <c r="A21801" s="1">
        <v>68972</v>
      </c>
      <c r="B21801">
        <v>2252.117657896712</v>
      </c>
    </row>
    <row r="21802" spans="1:2">
      <c r="A21802" s="1">
        <v>68978</v>
      </c>
      <c r="B21802">
        <v>828.40145625090236</v>
      </c>
    </row>
    <row r="21803" spans="1:2">
      <c r="A21803" s="1">
        <v>68983</v>
      </c>
      <c r="B21803">
        <v>1258.1615153084038</v>
      </c>
    </row>
    <row r="21804" spans="1:2">
      <c r="A21804" s="1">
        <v>68999</v>
      </c>
      <c r="B21804">
        <v>2432.6649482113676</v>
      </c>
    </row>
    <row r="21805" spans="1:2">
      <c r="A21805" s="1">
        <v>69010</v>
      </c>
      <c r="B21805">
        <v>1993.1800949945264</v>
      </c>
    </row>
    <row r="21806" spans="1:2">
      <c r="A21806" s="1">
        <v>69010</v>
      </c>
      <c r="B21806">
        <v>1076.4029163460077</v>
      </c>
    </row>
    <row r="21807" spans="1:2">
      <c r="A21807" s="1">
        <v>69041</v>
      </c>
      <c r="B21807">
        <v>1675.5802652940695</v>
      </c>
    </row>
    <row r="21808" spans="1:2">
      <c r="A21808" s="1">
        <v>69051</v>
      </c>
      <c r="B21808">
        <v>611.43188929237795</v>
      </c>
    </row>
    <row r="21809" spans="1:2">
      <c r="A21809" s="1">
        <v>69055</v>
      </c>
      <c r="B21809">
        <v>789.67145717812559</v>
      </c>
    </row>
    <row r="21810" spans="1:2">
      <c r="A21810" s="1">
        <v>69063</v>
      </c>
      <c r="B21810">
        <v>2463.4862281919841</v>
      </c>
    </row>
    <row r="21811" spans="1:2">
      <c r="A21811" s="1">
        <v>69096</v>
      </c>
      <c r="B21811">
        <v>785.31514612413366</v>
      </c>
    </row>
    <row r="21812" spans="1:2">
      <c r="A21812" s="1">
        <v>69108</v>
      </c>
      <c r="B21812">
        <v>742.14121122813094</v>
      </c>
    </row>
    <row r="21813" spans="1:2">
      <c r="A21813" s="1">
        <v>69108</v>
      </c>
      <c r="B21813">
        <v>1492.0021910112987</v>
      </c>
    </row>
    <row r="21814" spans="1:2">
      <c r="A21814" s="1">
        <v>69137</v>
      </c>
      <c r="B21814">
        <v>1177.1115713296547</v>
      </c>
    </row>
    <row r="21815" spans="1:2">
      <c r="A21815" s="1">
        <v>69142</v>
      </c>
      <c r="B21815">
        <v>2557.6815969975905</v>
      </c>
    </row>
    <row r="21816" spans="1:2">
      <c r="A21816" s="1">
        <v>69156</v>
      </c>
      <c r="B21816">
        <v>932.39529608533803</v>
      </c>
    </row>
    <row r="21817" spans="1:2">
      <c r="A21817" s="1">
        <v>69202</v>
      </c>
      <c r="B21817">
        <v>819.55014121082502</v>
      </c>
    </row>
    <row r="21818" spans="1:2">
      <c r="A21818" s="1">
        <v>69207</v>
      </c>
      <c r="B21818">
        <v>539.90788361455338</v>
      </c>
    </row>
    <row r="21819" spans="1:2">
      <c r="A21819" s="1">
        <v>69217</v>
      </c>
      <c r="B21819">
        <v>0</v>
      </c>
    </row>
    <row r="21820" spans="1:2">
      <c r="A21820" s="1">
        <v>69232</v>
      </c>
      <c r="B21820">
        <v>781.80137297070644</v>
      </c>
    </row>
    <row r="21821" spans="1:2">
      <c r="A21821" s="1">
        <v>69236</v>
      </c>
      <c r="B21821">
        <v>790.95797317345489</v>
      </c>
    </row>
    <row r="21822" spans="1:2">
      <c r="A21822" s="1">
        <v>69269</v>
      </c>
      <c r="B21822">
        <v>954.15015766825604</v>
      </c>
    </row>
    <row r="21823" spans="1:2">
      <c r="A21823" s="1">
        <v>69283</v>
      </c>
      <c r="B21823">
        <v>1130.5158888568906</v>
      </c>
    </row>
    <row r="21824" spans="1:2">
      <c r="A21824" s="1">
        <v>69284</v>
      </c>
      <c r="B21824">
        <v>1343.741227724156</v>
      </c>
    </row>
    <row r="21825" spans="1:2">
      <c r="A21825" s="1">
        <v>69313</v>
      </c>
      <c r="B21825">
        <v>170.02903954637935</v>
      </c>
    </row>
    <row r="21826" spans="1:2">
      <c r="A21826" s="1">
        <v>69334</v>
      </c>
      <c r="B21826">
        <v>2195.9055892063916</v>
      </c>
    </row>
    <row r="21827" spans="1:2">
      <c r="A21827" s="1">
        <v>69344</v>
      </c>
      <c r="B21827">
        <v>2271.4759752711743</v>
      </c>
    </row>
    <row r="21828" spans="1:2">
      <c r="A21828" s="1">
        <v>69351</v>
      </c>
      <c r="B21828">
        <v>293.1384182111367</v>
      </c>
    </row>
    <row r="21829" spans="1:2">
      <c r="A21829" s="1">
        <v>69364</v>
      </c>
      <c r="B21829">
        <v>238.54362447533947</v>
      </c>
    </row>
    <row r="21830" spans="1:2">
      <c r="A21830" s="1">
        <v>69366</v>
      </c>
      <c r="B21830">
        <v>832.98232120338469</v>
      </c>
    </row>
    <row r="21831" spans="1:2">
      <c r="A21831" s="1">
        <v>69368</v>
      </c>
      <c r="B21831">
        <v>0</v>
      </c>
    </row>
    <row r="21832" spans="1:2">
      <c r="A21832" s="1">
        <v>69369</v>
      </c>
      <c r="B21832">
        <v>2176.4667681148571</v>
      </c>
    </row>
    <row r="21833" spans="1:2">
      <c r="A21833" s="1">
        <v>69369</v>
      </c>
      <c r="B21833">
        <v>677.08411048300673</v>
      </c>
    </row>
    <row r="21834" spans="1:2">
      <c r="A21834" s="1">
        <v>69372</v>
      </c>
      <c r="B21834">
        <v>1675.5802652940695</v>
      </c>
    </row>
    <row r="21835" spans="1:2">
      <c r="A21835" s="1">
        <v>69393</v>
      </c>
      <c r="B21835">
        <v>1538.4304676185373</v>
      </c>
    </row>
    <row r="21836" spans="1:2">
      <c r="A21836" s="1">
        <v>69424</v>
      </c>
      <c r="B21836">
        <v>1900.7676496277543</v>
      </c>
    </row>
    <row r="21837" spans="1:2">
      <c r="A21837" s="1">
        <v>69458</v>
      </c>
      <c r="B21837">
        <v>874.73640574576132</v>
      </c>
    </row>
    <row r="21838" spans="1:2">
      <c r="A21838" s="1">
        <v>69458</v>
      </c>
      <c r="B21838">
        <v>1603.120326778105</v>
      </c>
    </row>
    <row r="21839" spans="1:2">
      <c r="A21839" s="1">
        <v>69502</v>
      </c>
      <c r="B21839">
        <v>958.38081006685809</v>
      </c>
    </row>
    <row r="21840" spans="1:2">
      <c r="A21840" s="1">
        <v>69507</v>
      </c>
      <c r="B21840">
        <v>331.01757418829675</v>
      </c>
    </row>
    <row r="21841" spans="1:2">
      <c r="A21841" s="1">
        <v>69507</v>
      </c>
      <c r="B21841">
        <v>1749.0170754890298</v>
      </c>
    </row>
    <row r="21842" spans="1:2">
      <c r="A21842" s="1">
        <v>69514</v>
      </c>
      <c r="B21842">
        <v>0</v>
      </c>
    </row>
    <row r="21843" spans="1:2">
      <c r="A21843" s="1">
        <v>69528</v>
      </c>
      <c r="B21843">
        <v>789.67145717812559</v>
      </c>
    </row>
    <row r="21844" spans="1:2">
      <c r="A21844" s="1">
        <v>69528</v>
      </c>
      <c r="B21844">
        <v>789.67145717812559</v>
      </c>
    </row>
    <row r="21845" spans="1:2">
      <c r="A21845" s="1">
        <v>69532</v>
      </c>
      <c r="B21845">
        <v>331.01757418829675</v>
      </c>
    </row>
    <row r="21846" spans="1:2">
      <c r="A21846" s="1">
        <v>69534</v>
      </c>
      <c r="B21846">
        <v>662.46382826031675</v>
      </c>
    </row>
    <row r="21847" spans="1:2">
      <c r="A21847" s="1">
        <v>69547</v>
      </c>
      <c r="B21847">
        <v>351.31607182992428</v>
      </c>
    </row>
    <row r="21848" spans="1:2">
      <c r="A21848" s="1">
        <v>69559</v>
      </c>
      <c r="B21848">
        <v>753.14318407126063</v>
      </c>
    </row>
    <row r="21849" spans="1:2">
      <c r="A21849" s="1">
        <v>69563</v>
      </c>
      <c r="B21849">
        <v>1962.7512492990188</v>
      </c>
    </row>
    <row r="21850" spans="1:2">
      <c r="A21850" s="1">
        <v>69566</v>
      </c>
      <c r="B21850">
        <v>735.76609162153011</v>
      </c>
    </row>
    <row r="21851" spans="1:2">
      <c r="A21851" s="1">
        <v>69587</v>
      </c>
      <c r="B21851">
        <v>901.39245957118374</v>
      </c>
    </row>
    <row r="21852" spans="1:2">
      <c r="A21852" s="1">
        <v>69600</v>
      </c>
      <c r="B21852">
        <v>2222.8096347803598</v>
      </c>
    </row>
    <row r="21853" spans="1:2">
      <c r="A21853" s="1">
        <v>69633</v>
      </c>
      <c r="B21853">
        <v>0</v>
      </c>
    </row>
    <row r="21854" spans="1:2">
      <c r="A21854" s="1">
        <v>69654</v>
      </c>
      <c r="B21854">
        <v>785.31514612413366</v>
      </c>
    </row>
    <row r="21855" spans="1:2">
      <c r="A21855" s="1">
        <v>69684</v>
      </c>
      <c r="B21855">
        <v>2578.7352953819122</v>
      </c>
    </row>
    <row r="21856" spans="1:2">
      <c r="A21856" s="1">
        <v>69692</v>
      </c>
      <c r="B21856">
        <v>2432.6649482113676</v>
      </c>
    </row>
    <row r="21857" spans="1:2">
      <c r="A21857" s="1">
        <v>69733</v>
      </c>
      <c r="B21857">
        <v>753.14318407126063</v>
      </c>
    </row>
    <row r="21858" spans="1:2">
      <c r="A21858" s="1">
        <v>69740</v>
      </c>
      <c r="B21858">
        <v>2406.1962846361639</v>
      </c>
    </row>
    <row r="21859" spans="1:2">
      <c r="A21859" s="1">
        <v>69740</v>
      </c>
      <c r="B21859">
        <v>2406.1962846361639</v>
      </c>
    </row>
    <row r="21860" spans="1:2">
      <c r="A21860" s="1">
        <v>69742</v>
      </c>
      <c r="B21860">
        <v>742.14121122813094</v>
      </c>
    </row>
    <row r="21861" spans="1:2">
      <c r="A21861" s="1">
        <v>69751</v>
      </c>
      <c r="B21861">
        <v>1139.8354939327608</v>
      </c>
    </row>
    <row r="21862" spans="1:2">
      <c r="A21862" s="1">
        <v>69758</v>
      </c>
      <c r="B21862">
        <v>2271.4759752711743</v>
      </c>
    </row>
    <row r="21863" spans="1:2">
      <c r="A21863" s="1">
        <v>69769</v>
      </c>
      <c r="B21863">
        <v>739.73869323594329</v>
      </c>
    </row>
    <row r="21864" spans="1:2">
      <c r="A21864" s="1">
        <v>69787</v>
      </c>
      <c r="B21864">
        <v>829.07538366595497</v>
      </c>
    </row>
    <row r="21865" spans="1:2">
      <c r="A21865" s="1">
        <v>69799</v>
      </c>
      <c r="B21865">
        <v>553.10160647471116</v>
      </c>
    </row>
    <row r="21866" spans="1:2">
      <c r="A21866" s="1">
        <v>69843</v>
      </c>
      <c r="B21866">
        <v>1074.2216765495241</v>
      </c>
    </row>
    <row r="21867" spans="1:2">
      <c r="A21867" s="1">
        <v>69890</v>
      </c>
      <c r="B21867">
        <v>107.52738742600435</v>
      </c>
    </row>
    <row r="21868" spans="1:2">
      <c r="A21868" s="1">
        <v>69913</v>
      </c>
      <c r="B21868">
        <v>0</v>
      </c>
    </row>
    <row r="21869" spans="1:2">
      <c r="A21869" s="1">
        <v>69919</v>
      </c>
      <c r="B21869">
        <v>985.77596534225711</v>
      </c>
    </row>
    <row r="21870" spans="1:2">
      <c r="A21870" s="1">
        <v>69934</v>
      </c>
      <c r="B21870">
        <v>1538.4304676185373</v>
      </c>
    </row>
    <row r="21871" spans="1:2">
      <c r="A21871" s="1">
        <v>69934</v>
      </c>
      <c r="B21871">
        <v>1538.4304676185373</v>
      </c>
    </row>
    <row r="21872" spans="1:2">
      <c r="A21872" s="1">
        <v>69942</v>
      </c>
      <c r="B21872">
        <v>828.40145625090236</v>
      </c>
    </row>
    <row r="21873" spans="1:2">
      <c r="A21873" s="1">
        <v>69945</v>
      </c>
      <c r="B21873">
        <v>2093.0006092915205</v>
      </c>
    </row>
    <row r="21874" spans="1:2">
      <c r="A21874" s="1">
        <v>69958</v>
      </c>
      <c r="B21874">
        <v>455.05829166792847</v>
      </c>
    </row>
    <row r="21875" spans="1:2">
      <c r="A21875" s="1">
        <v>69975</v>
      </c>
      <c r="B21875">
        <v>385.38322978374134</v>
      </c>
    </row>
    <row r="21876" spans="1:2">
      <c r="A21876" s="1">
        <v>69975</v>
      </c>
      <c r="B21876">
        <v>385.38322978374134</v>
      </c>
    </row>
    <row r="21877" spans="1:2">
      <c r="A21877" s="1">
        <v>70014</v>
      </c>
      <c r="B21877">
        <v>789.67145717812559</v>
      </c>
    </row>
    <row r="21878" spans="1:2">
      <c r="A21878" s="1">
        <v>70014</v>
      </c>
      <c r="B21878">
        <v>789.67145717812559</v>
      </c>
    </row>
    <row r="21879" spans="1:2">
      <c r="A21879" s="1">
        <v>70025</v>
      </c>
      <c r="B21879">
        <v>939.22367375973272</v>
      </c>
    </row>
    <row r="21880" spans="1:2">
      <c r="A21880" s="1">
        <v>70025</v>
      </c>
      <c r="B21880">
        <v>939.22367375973272</v>
      </c>
    </row>
    <row r="21881" spans="1:2">
      <c r="A21881" s="1">
        <v>70039</v>
      </c>
      <c r="B21881">
        <v>352.97307168950255</v>
      </c>
    </row>
    <row r="21882" spans="1:2">
      <c r="A21882" s="1">
        <v>70046</v>
      </c>
      <c r="B21882">
        <v>1419.3020487945589</v>
      </c>
    </row>
    <row r="21883" spans="1:2">
      <c r="A21883" s="1">
        <v>70061</v>
      </c>
      <c r="B21883">
        <v>111.3143029009552</v>
      </c>
    </row>
    <row r="21884" spans="1:2">
      <c r="A21884" s="1">
        <v>70121</v>
      </c>
      <c r="B21884">
        <v>16.055214616581626</v>
      </c>
    </row>
    <row r="21885" spans="1:2">
      <c r="A21885" s="1">
        <v>70126</v>
      </c>
      <c r="B21885">
        <v>117.41185702336676</v>
      </c>
    </row>
    <row r="21886" spans="1:2">
      <c r="A21886" s="1">
        <v>70132</v>
      </c>
      <c r="B21886">
        <v>1946.8661869845</v>
      </c>
    </row>
    <row r="21887" spans="1:2">
      <c r="A21887" s="1">
        <v>70159</v>
      </c>
      <c r="B21887">
        <v>444.17829635035497</v>
      </c>
    </row>
    <row r="21888" spans="1:2">
      <c r="A21888" s="1">
        <v>70159</v>
      </c>
      <c r="B21888">
        <v>444.17829635035497</v>
      </c>
    </row>
    <row r="21889" spans="1:2">
      <c r="A21889" s="1">
        <v>70163</v>
      </c>
      <c r="B21889">
        <v>832.19145880516771</v>
      </c>
    </row>
    <row r="21890" spans="1:2">
      <c r="A21890" s="1">
        <v>70163</v>
      </c>
      <c r="B21890">
        <v>832.19145880516771</v>
      </c>
    </row>
    <row r="21891" spans="1:2">
      <c r="A21891" s="1">
        <v>70165</v>
      </c>
      <c r="B21891">
        <v>1993.1800949945264</v>
      </c>
    </row>
    <row r="21892" spans="1:2">
      <c r="A21892" s="1">
        <v>70165</v>
      </c>
      <c r="B21892">
        <v>1993.1800949945264</v>
      </c>
    </row>
    <row r="21893" spans="1:2">
      <c r="A21893" s="1">
        <v>70166</v>
      </c>
      <c r="B21893">
        <v>271.29683360650813</v>
      </c>
    </row>
    <row r="21894" spans="1:2">
      <c r="A21894" s="1">
        <v>70170</v>
      </c>
      <c r="B21894">
        <v>387.69827973772743</v>
      </c>
    </row>
    <row r="21895" spans="1:2">
      <c r="A21895" s="1">
        <v>70185</v>
      </c>
      <c r="B21895">
        <v>1749.0170754890298</v>
      </c>
    </row>
    <row r="21896" spans="1:2">
      <c r="A21896" s="1">
        <v>70201</v>
      </c>
      <c r="B21896">
        <v>1608.3034890194085</v>
      </c>
    </row>
    <row r="21897" spans="1:2">
      <c r="A21897" s="1">
        <v>70234</v>
      </c>
      <c r="B21897">
        <v>735.76609162153011</v>
      </c>
    </row>
    <row r="21898" spans="1:2">
      <c r="A21898" s="1">
        <v>70236</v>
      </c>
      <c r="B21898">
        <v>1010.5933243735041</v>
      </c>
    </row>
    <row r="21899" spans="1:2">
      <c r="A21899" s="1">
        <v>70264</v>
      </c>
      <c r="B21899">
        <v>588.57250969817289</v>
      </c>
    </row>
    <row r="21900" spans="1:2">
      <c r="A21900" s="1">
        <v>70318</v>
      </c>
      <c r="B21900">
        <v>1115.3477614810633</v>
      </c>
    </row>
    <row r="21901" spans="1:2">
      <c r="A21901" s="1">
        <v>70328</v>
      </c>
      <c r="B21901">
        <v>521.70649893513951</v>
      </c>
    </row>
    <row r="21902" spans="1:2">
      <c r="A21902" s="1">
        <v>70336</v>
      </c>
      <c r="B21902">
        <v>933.10149477256743</v>
      </c>
    </row>
    <row r="21903" spans="1:2">
      <c r="A21903" s="1">
        <v>70354</v>
      </c>
      <c r="B21903">
        <v>1608.0876419389099</v>
      </c>
    </row>
    <row r="21904" spans="1:2">
      <c r="A21904" s="1">
        <v>70359</v>
      </c>
      <c r="B21904">
        <v>364.33213316753199</v>
      </c>
    </row>
    <row r="21905" spans="1:2">
      <c r="A21905" s="1">
        <v>70371</v>
      </c>
      <c r="B21905">
        <v>574.36402842215148</v>
      </c>
    </row>
    <row r="21906" spans="1:2">
      <c r="A21906" s="1">
        <v>70387</v>
      </c>
      <c r="B21906">
        <v>447.93235550030863</v>
      </c>
    </row>
    <row r="21907" spans="1:2">
      <c r="A21907" s="1">
        <v>70416</v>
      </c>
      <c r="B21907">
        <v>839.5295108742954</v>
      </c>
    </row>
    <row r="21908" spans="1:2">
      <c r="A21908" s="1">
        <v>70428</v>
      </c>
      <c r="B21908">
        <v>0</v>
      </c>
    </row>
    <row r="21909" spans="1:2">
      <c r="A21909" s="1">
        <v>70444</v>
      </c>
      <c r="B21909">
        <v>352.97307168950255</v>
      </c>
    </row>
    <row r="21910" spans="1:2">
      <c r="A21910" s="1">
        <v>70447</v>
      </c>
      <c r="B21910">
        <v>480.27942493772747</v>
      </c>
    </row>
    <row r="21911" spans="1:2">
      <c r="A21911" s="1">
        <v>70476</v>
      </c>
      <c r="B21911">
        <v>1603.120326778105</v>
      </c>
    </row>
    <row r="21912" spans="1:2">
      <c r="A21912" s="1">
        <v>70508</v>
      </c>
      <c r="B21912">
        <v>217.92963359639782</v>
      </c>
    </row>
    <row r="21913" spans="1:2">
      <c r="A21913" s="1">
        <v>70509</v>
      </c>
      <c r="B21913">
        <v>218.4770378022026</v>
      </c>
    </row>
    <row r="21914" spans="1:2">
      <c r="A21914" s="1">
        <v>70529</v>
      </c>
      <c r="B21914">
        <v>883.40691964586813</v>
      </c>
    </row>
    <row r="21915" spans="1:2">
      <c r="A21915" s="1">
        <v>70576</v>
      </c>
      <c r="B21915">
        <v>715.17845733233094</v>
      </c>
    </row>
    <row r="21916" spans="1:2">
      <c r="A21916" s="1">
        <v>70585</v>
      </c>
      <c r="B21916">
        <v>613.81383387432516</v>
      </c>
    </row>
    <row r="21917" spans="1:2">
      <c r="A21917" s="1">
        <v>70597</v>
      </c>
      <c r="B21917">
        <v>1358.6840307846126</v>
      </c>
    </row>
    <row r="21918" spans="1:2">
      <c r="A21918" s="1">
        <v>70612</v>
      </c>
      <c r="B21918">
        <v>0</v>
      </c>
    </row>
    <row r="21919" spans="1:2">
      <c r="A21919" s="1">
        <v>70645</v>
      </c>
      <c r="B21919">
        <v>2499.1374799342921</v>
      </c>
    </row>
    <row r="21920" spans="1:2">
      <c r="A21920" s="1">
        <v>70695</v>
      </c>
      <c r="B21920">
        <v>1993.1800949945264</v>
      </c>
    </row>
    <row r="21921" spans="1:2">
      <c r="A21921" s="1">
        <v>70695</v>
      </c>
      <c r="B21921">
        <v>1993.1800949945264</v>
      </c>
    </row>
    <row r="21922" spans="1:2">
      <c r="A21922" s="1">
        <v>70696</v>
      </c>
      <c r="B21922">
        <v>506.58541560389847</v>
      </c>
    </row>
    <row r="21923" spans="1:2">
      <c r="A21923" s="1">
        <v>70703</v>
      </c>
      <c r="B21923">
        <v>643.74184534433357</v>
      </c>
    </row>
    <row r="21924" spans="1:2">
      <c r="A21924" s="1">
        <v>70746</v>
      </c>
      <c r="B21924">
        <v>672.95346701489484</v>
      </c>
    </row>
    <row r="21925" spans="1:2">
      <c r="A21925" s="1">
        <v>70758</v>
      </c>
      <c r="B21925">
        <v>281.79808892253442</v>
      </c>
    </row>
    <row r="21926" spans="1:2">
      <c r="A21926" s="1">
        <v>70763</v>
      </c>
      <c r="B21926">
        <v>1457.9041526944084</v>
      </c>
    </row>
    <row r="21927" spans="1:2">
      <c r="A21927" s="1">
        <v>70765</v>
      </c>
      <c r="B21927">
        <v>511.76900229035186</v>
      </c>
    </row>
    <row r="21928" spans="1:2">
      <c r="A21928" s="1">
        <v>70834</v>
      </c>
      <c r="B21928">
        <v>1316.1240301850873</v>
      </c>
    </row>
    <row r="21929" spans="1:2">
      <c r="A21929" s="1">
        <v>70845</v>
      </c>
      <c r="B21929">
        <v>545.15552187134824</v>
      </c>
    </row>
    <row r="21930" spans="1:2">
      <c r="A21930" s="1">
        <v>70865</v>
      </c>
      <c r="B21930">
        <v>677.08411048300673</v>
      </c>
    </row>
    <row r="21931" spans="1:2">
      <c r="A21931" s="1">
        <v>70870</v>
      </c>
      <c r="B21931">
        <v>1258.1615153084038</v>
      </c>
    </row>
    <row r="21932" spans="1:2">
      <c r="A21932" s="1">
        <v>70871</v>
      </c>
      <c r="B21932">
        <v>1965.7159665064721</v>
      </c>
    </row>
    <row r="21933" spans="1:2">
      <c r="A21933" s="1">
        <v>70878</v>
      </c>
      <c r="B21933">
        <v>913.30475090281868</v>
      </c>
    </row>
    <row r="21934" spans="1:2">
      <c r="A21934" s="1">
        <v>70921</v>
      </c>
      <c r="B21934">
        <v>1608.0876419389099</v>
      </c>
    </row>
    <row r="21935" spans="1:2">
      <c r="A21935" s="1">
        <v>70931</v>
      </c>
      <c r="B21935">
        <v>384.22822895752279</v>
      </c>
    </row>
    <row r="21936" spans="1:2">
      <c r="A21936" s="1">
        <v>70944</v>
      </c>
      <c r="B21936">
        <v>52.870224574781055</v>
      </c>
    </row>
    <row r="21937" spans="1:2">
      <c r="A21937" s="1">
        <v>70945</v>
      </c>
      <c r="B21937">
        <v>214.2195419144046</v>
      </c>
    </row>
    <row r="21938" spans="1:2">
      <c r="A21938" s="1">
        <v>70952</v>
      </c>
      <c r="B21938">
        <v>231.37307152531019</v>
      </c>
    </row>
    <row r="21939" spans="1:2">
      <c r="A21939" s="1">
        <v>70955</v>
      </c>
      <c r="B21939">
        <v>16.055214616581626</v>
      </c>
    </row>
    <row r="21940" spans="1:2">
      <c r="A21940" s="1">
        <v>70960</v>
      </c>
      <c r="B21940">
        <v>1608.1443111308013</v>
      </c>
    </row>
    <row r="21941" spans="1:2">
      <c r="A21941" s="1">
        <v>70972</v>
      </c>
      <c r="B21941">
        <v>2287.2033134348221</v>
      </c>
    </row>
    <row r="21942" spans="1:2">
      <c r="A21942" s="1">
        <v>71060</v>
      </c>
      <c r="B21942">
        <v>331.01757418829675</v>
      </c>
    </row>
    <row r="21943" spans="1:2">
      <c r="A21943" s="1">
        <v>71108</v>
      </c>
      <c r="B21943">
        <v>2123.3859872193029</v>
      </c>
    </row>
    <row r="21944" spans="1:2">
      <c r="A21944" s="1">
        <v>71118</v>
      </c>
      <c r="B21944">
        <v>217.92963359639782</v>
      </c>
    </row>
    <row r="21945" spans="1:2">
      <c r="A21945" s="1">
        <v>71144</v>
      </c>
      <c r="B21945">
        <v>1538.4304676185373</v>
      </c>
    </row>
    <row r="21946" spans="1:2">
      <c r="A21946" s="1">
        <v>71160</v>
      </c>
      <c r="B21946">
        <v>631.13776278572243</v>
      </c>
    </row>
    <row r="21947" spans="1:2">
      <c r="A21947" s="1">
        <v>71212</v>
      </c>
      <c r="B21947">
        <v>222.89229454091361</v>
      </c>
    </row>
    <row r="21948" spans="1:2">
      <c r="A21948" s="1">
        <v>71273</v>
      </c>
      <c r="B21948">
        <v>217.92963359639782</v>
      </c>
    </row>
    <row r="21949" spans="1:2">
      <c r="A21949" s="1">
        <v>71278</v>
      </c>
      <c r="B21949">
        <v>2367.4610457572476</v>
      </c>
    </row>
    <row r="21950" spans="1:2">
      <c r="A21950" s="1">
        <v>71336</v>
      </c>
      <c r="B21950">
        <v>1231.4393584257664</v>
      </c>
    </row>
    <row r="21951" spans="1:2">
      <c r="A21951" s="1">
        <v>71340</v>
      </c>
      <c r="B21951">
        <v>455.05829166792847</v>
      </c>
    </row>
    <row r="21952" spans="1:2">
      <c r="A21952" s="1">
        <v>71344</v>
      </c>
      <c r="B21952">
        <v>1324.2932160586579</v>
      </c>
    </row>
    <row r="21953" spans="1:2">
      <c r="A21953" s="1">
        <v>71344</v>
      </c>
      <c r="B21953">
        <v>2142.017111729504</v>
      </c>
    </row>
    <row r="21954" spans="1:2">
      <c r="A21954" s="1">
        <v>71356</v>
      </c>
      <c r="B21954">
        <v>666.24981592618394</v>
      </c>
    </row>
    <row r="21955" spans="1:2">
      <c r="A21955" s="1">
        <v>71358</v>
      </c>
      <c r="B21955">
        <v>1784.4924252242545</v>
      </c>
    </row>
    <row r="21956" spans="1:2">
      <c r="A21956" s="1">
        <v>71359</v>
      </c>
      <c r="B21956">
        <v>644.92395579475533</v>
      </c>
    </row>
    <row r="21957" spans="1:2">
      <c r="A21957" s="1">
        <v>71367</v>
      </c>
      <c r="B21957">
        <v>1732.6018605174759</v>
      </c>
    </row>
    <row r="21958" spans="1:2">
      <c r="A21958" s="1">
        <v>71382</v>
      </c>
      <c r="B21958">
        <v>482.18765618148274</v>
      </c>
    </row>
    <row r="21959" spans="1:2">
      <c r="A21959" s="1">
        <v>71396</v>
      </c>
      <c r="B21959">
        <v>753.14318407126063</v>
      </c>
    </row>
    <row r="21960" spans="1:2">
      <c r="A21960" s="1">
        <v>71439</v>
      </c>
      <c r="B21960">
        <v>2223.0768886118617</v>
      </c>
    </row>
    <row r="21961" spans="1:2">
      <c r="A21961" s="1">
        <v>71441</v>
      </c>
      <c r="B21961">
        <v>2499.1374799342921</v>
      </c>
    </row>
    <row r="21962" spans="1:2">
      <c r="A21962" s="1">
        <v>71475</v>
      </c>
      <c r="B21962">
        <v>1358.6840307846126</v>
      </c>
    </row>
    <row r="21963" spans="1:2">
      <c r="A21963" s="1">
        <v>71625</v>
      </c>
      <c r="B21963">
        <v>274.67156164650748</v>
      </c>
    </row>
    <row r="21964" spans="1:2">
      <c r="A21964" s="1">
        <v>71634</v>
      </c>
      <c r="B21964">
        <v>2093.0006092915205</v>
      </c>
    </row>
    <row r="21965" spans="1:2">
      <c r="A21965" s="1">
        <v>71656</v>
      </c>
      <c r="B21965">
        <v>2518.0481878499263</v>
      </c>
    </row>
    <row r="21966" spans="1:2">
      <c r="A21966" s="1">
        <v>71674</v>
      </c>
      <c r="B21966">
        <v>2111.8153007392743</v>
      </c>
    </row>
    <row r="21967" spans="1:2">
      <c r="A21967" s="1">
        <v>71686</v>
      </c>
      <c r="B21967">
        <v>1051.5695100342139</v>
      </c>
    </row>
    <row r="21968" spans="1:2">
      <c r="A21968" s="1">
        <v>71727</v>
      </c>
      <c r="B21968">
        <v>620.30546740983561</v>
      </c>
    </row>
    <row r="21969" spans="1:2">
      <c r="A21969" s="1">
        <v>71737</v>
      </c>
      <c r="B21969">
        <v>2499.1374799342921</v>
      </c>
    </row>
    <row r="21970" spans="1:2">
      <c r="A21970" s="1">
        <v>71737</v>
      </c>
      <c r="B21970">
        <v>1778.3334902581373</v>
      </c>
    </row>
    <row r="21971" spans="1:2">
      <c r="A21971" s="1">
        <v>71745</v>
      </c>
      <c r="B21971">
        <v>551.91977134613603</v>
      </c>
    </row>
    <row r="21972" spans="1:2">
      <c r="A21972" s="1">
        <v>71767</v>
      </c>
      <c r="B21972">
        <v>570.10771881756011</v>
      </c>
    </row>
    <row r="21973" spans="1:2">
      <c r="A21973" s="1">
        <v>71780</v>
      </c>
      <c r="B21973">
        <v>2093.0006092915205</v>
      </c>
    </row>
    <row r="21974" spans="1:2">
      <c r="A21974" s="1">
        <v>71856</v>
      </c>
      <c r="B21974">
        <v>5.899006128311157E-5</v>
      </c>
    </row>
    <row r="21975" spans="1:2">
      <c r="A21975" s="1">
        <v>71868</v>
      </c>
      <c r="B21975">
        <v>2271.4759752711743</v>
      </c>
    </row>
    <row r="21976" spans="1:2">
      <c r="A21976" s="1">
        <v>71872</v>
      </c>
      <c r="B21976">
        <v>24.785510525585629</v>
      </c>
    </row>
    <row r="21977" spans="1:2">
      <c r="A21977" s="1">
        <v>71910</v>
      </c>
      <c r="B21977">
        <v>1378.7996501455284</v>
      </c>
    </row>
    <row r="21978" spans="1:2">
      <c r="A21978" s="1">
        <v>71921</v>
      </c>
      <c r="B21978">
        <v>1749.9085694532764</v>
      </c>
    </row>
    <row r="21979" spans="1:2">
      <c r="A21979" s="1">
        <v>71932</v>
      </c>
      <c r="B21979">
        <v>1067.9309684295206</v>
      </c>
    </row>
    <row r="21980" spans="1:2">
      <c r="A21980" s="1">
        <v>72020</v>
      </c>
      <c r="B21980">
        <v>1967.6403029006356</v>
      </c>
    </row>
    <row r="21981" spans="1:2">
      <c r="A21981" s="1">
        <v>72028</v>
      </c>
      <c r="B21981">
        <v>488.67880383378582</v>
      </c>
    </row>
    <row r="21982" spans="1:2">
      <c r="A21982" s="1">
        <v>72048</v>
      </c>
      <c r="B21982">
        <v>1308.0171279648341</v>
      </c>
    </row>
    <row r="21983" spans="1:2">
      <c r="A21983" s="1">
        <v>72171</v>
      </c>
      <c r="B21983">
        <v>563.40336203999163</v>
      </c>
    </row>
    <row r="21984" spans="1:2">
      <c r="A21984" s="1">
        <v>72178</v>
      </c>
      <c r="B21984">
        <v>1538.4304676185373</v>
      </c>
    </row>
    <row r="21985" spans="1:2">
      <c r="A21985" s="1">
        <v>72211</v>
      </c>
      <c r="B21985">
        <v>613.81383387432516</v>
      </c>
    </row>
    <row r="21986" spans="1:2">
      <c r="A21986" s="1">
        <v>72244</v>
      </c>
      <c r="B21986">
        <v>2093.0006092915205</v>
      </c>
    </row>
    <row r="21987" spans="1:2">
      <c r="A21987" s="1">
        <v>72256</v>
      </c>
      <c r="B21987">
        <v>184.80473438542836</v>
      </c>
    </row>
    <row r="21988" spans="1:2">
      <c r="A21988" s="1">
        <v>72259</v>
      </c>
      <c r="B21988">
        <v>2376.6787950279099</v>
      </c>
    </row>
    <row r="21989" spans="1:2">
      <c r="A21989" s="1">
        <v>72265</v>
      </c>
      <c r="B21989">
        <v>686.82742502670749</v>
      </c>
    </row>
    <row r="21990" spans="1:2">
      <c r="A21990" s="1">
        <v>72270</v>
      </c>
      <c r="B21990">
        <v>731.6692769464554</v>
      </c>
    </row>
    <row r="21991" spans="1:2">
      <c r="A21991" s="1">
        <v>72273</v>
      </c>
      <c r="B21991">
        <v>1163.9658973384239</v>
      </c>
    </row>
    <row r="21992" spans="1:2">
      <c r="A21992" s="1">
        <v>72276</v>
      </c>
      <c r="B21992">
        <v>2223.0768886118617</v>
      </c>
    </row>
    <row r="21993" spans="1:2">
      <c r="A21993" s="1">
        <v>72289</v>
      </c>
      <c r="B21993">
        <v>785.31514612413366</v>
      </c>
    </row>
    <row r="21994" spans="1:2">
      <c r="A21994" s="1">
        <v>72347</v>
      </c>
      <c r="B21994">
        <v>1457.9041526944084</v>
      </c>
    </row>
    <row r="21995" spans="1:2">
      <c r="A21995" s="1">
        <v>72348</v>
      </c>
      <c r="B21995">
        <v>1466.5515442309782</v>
      </c>
    </row>
    <row r="21996" spans="1:2">
      <c r="A21996" s="1">
        <v>72351</v>
      </c>
      <c r="B21996">
        <v>2376.6787950279099</v>
      </c>
    </row>
    <row r="21997" spans="1:2">
      <c r="A21997" s="1">
        <v>72375</v>
      </c>
      <c r="B21997">
        <v>2093.0006092915205</v>
      </c>
    </row>
    <row r="21998" spans="1:2">
      <c r="A21998" s="1">
        <v>72388</v>
      </c>
      <c r="B21998">
        <v>0</v>
      </c>
    </row>
    <row r="21999" spans="1:2">
      <c r="A21999" s="1">
        <v>72388</v>
      </c>
      <c r="B21999">
        <v>0</v>
      </c>
    </row>
    <row r="22000" spans="1:2">
      <c r="A22000" s="1">
        <v>72403</v>
      </c>
      <c r="B22000">
        <v>819.55014121082502</v>
      </c>
    </row>
    <row r="22001" spans="1:2">
      <c r="A22001" s="1">
        <v>72477</v>
      </c>
      <c r="B22001">
        <v>227.93944093677365</v>
      </c>
    </row>
    <row r="22002" spans="1:2">
      <c r="A22002" s="1">
        <v>72544</v>
      </c>
      <c r="B22002">
        <v>24.785510525585629</v>
      </c>
    </row>
    <row r="22003" spans="1:2">
      <c r="A22003" s="1">
        <v>72566</v>
      </c>
      <c r="B22003">
        <v>387.69827973772743</v>
      </c>
    </row>
    <row r="22004" spans="1:2">
      <c r="A22004" s="1">
        <v>72581</v>
      </c>
      <c r="B22004">
        <v>171.13668330385204</v>
      </c>
    </row>
    <row r="22005" spans="1:2">
      <c r="A22005" s="1">
        <v>72593</v>
      </c>
      <c r="B22005">
        <v>304.36916883088008</v>
      </c>
    </row>
    <row r="22006" spans="1:2">
      <c r="A22006" s="1">
        <v>72597</v>
      </c>
      <c r="B22006">
        <v>1209.6868332109348</v>
      </c>
    </row>
    <row r="22007" spans="1:2">
      <c r="A22007" s="1">
        <v>72624</v>
      </c>
      <c r="B22007">
        <v>671.67690995139105</v>
      </c>
    </row>
    <row r="22008" spans="1:2">
      <c r="A22008" s="1">
        <v>72643</v>
      </c>
      <c r="B22008">
        <v>2252.117657896712</v>
      </c>
    </row>
    <row r="22009" spans="1:2">
      <c r="A22009" s="1">
        <v>72643</v>
      </c>
      <c r="B22009">
        <v>2252.117657896712</v>
      </c>
    </row>
    <row r="22010" spans="1:2">
      <c r="A22010" s="1">
        <v>72671</v>
      </c>
      <c r="B22010">
        <v>839.5295108742954</v>
      </c>
    </row>
    <row r="22011" spans="1:2">
      <c r="A22011" s="1">
        <v>72693</v>
      </c>
      <c r="B22011">
        <v>2223.0768886118617</v>
      </c>
    </row>
    <row r="22012" spans="1:2">
      <c r="A22012" s="1">
        <v>72726</v>
      </c>
      <c r="B22012">
        <v>241.15016972236603</v>
      </c>
    </row>
    <row r="22013" spans="1:2">
      <c r="A22013" s="1">
        <v>72736</v>
      </c>
      <c r="B22013">
        <v>875.68958048679031</v>
      </c>
    </row>
    <row r="22014" spans="1:2">
      <c r="A22014" s="1">
        <v>72767</v>
      </c>
      <c r="B22014">
        <v>497.8561755936758</v>
      </c>
    </row>
    <row r="22015" spans="1:2">
      <c r="A22015" s="1">
        <v>72784</v>
      </c>
      <c r="B22015">
        <v>1967.6403029006356</v>
      </c>
    </row>
    <row r="22016" spans="1:2">
      <c r="A22016" s="1">
        <v>72787</v>
      </c>
      <c r="B22016">
        <v>1346.6619347608603</v>
      </c>
    </row>
    <row r="22017" spans="1:2">
      <c r="A22017" s="1">
        <v>72798</v>
      </c>
      <c r="B22017">
        <v>521.70649893513951</v>
      </c>
    </row>
    <row r="22018" spans="1:2">
      <c r="A22018" s="1">
        <v>72801</v>
      </c>
      <c r="B22018">
        <v>1132.4286066129675</v>
      </c>
    </row>
    <row r="22019" spans="1:2">
      <c r="A22019" s="1">
        <v>72868</v>
      </c>
      <c r="B22019">
        <v>610.0536872192223</v>
      </c>
    </row>
    <row r="22020" spans="1:2">
      <c r="A22020" s="1">
        <v>72870</v>
      </c>
      <c r="B22020">
        <v>976.39590076470461</v>
      </c>
    </row>
    <row r="22021" spans="1:2">
      <c r="A22021" s="1">
        <v>72870</v>
      </c>
      <c r="B22021">
        <v>976.39590076470461</v>
      </c>
    </row>
    <row r="22022" spans="1:2">
      <c r="A22022" s="1">
        <v>72885</v>
      </c>
      <c r="B22022">
        <v>1318.0715749781441</v>
      </c>
    </row>
    <row r="22023" spans="1:2">
      <c r="A22023" s="1">
        <v>72906</v>
      </c>
      <c r="B22023">
        <v>742.14121122813094</v>
      </c>
    </row>
    <row r="22024" spans="1:2">
      <c r="A22024" s="1">
        <v>72906</v>
      </c>
      <c r="B22024">
        <v>256.57355093902413</v>
      </c>
    </row>
    <row r="22025" spans="1:2">
      <c r="A22025" s="1">
        <v>72916</v>
      </c>
      <c r="B22025">
        <v>2366.4642849805532</v>
      </c>
    </row>
    <row r="22026" spans="1:2">
      <c r="A22026" s="1">
        <v>72952</v>
      </c>
      <c r="B22026">
        <v>2427.7690398201016</v>
      </c>
    </row>
    <row r="22027" spans="1:2">
      <c r="A22027" s="1">
        <v>72952</v>
      </c>
      <c r="B22027">
        <v>2427.7690398201016</v>
      </c>
    </row>
    <row r="22028" spans="1:2">
      <c r="A22028" s="1">
        <v>72957</v>
      </c>
      <c r="B22028">
        <v>1766.7103657431867</v>
      </c>
    </row>
    <row r="22029" spans="1:2">
      <c r="A22029" s="1">
        <v>72962</v>
      </c>
      <c r="B22029">
        <v>230.27164624825963</v>
      </c>
    </row>
    <row r="22030" spans="1:2">
      <c r="A22030" s="1">
        <v>72967</v>
      </c>
      <c r="B22030">
        <v>511.76900229035186</v>
      </c>
    </row>
    <row r="22031" spans="1:2">
      <c r="A22031" s="1">
        <v>72990</v>
      </c>
      <c r="B22031">
        <v>765.68754050524137</v>
      </c>
    </row>
    <row r="22032" spans="1:2">
      <c r="A22032" s="1">
        <v>73037</v>
      </c>
      <c r="B22032">
        <v>2223.0768886118617</v>
      </c>
    </row>
    <row r="22033" spans="1:2">
      <c r="A22033" s="1">
        <v>73037</v>
      </c>
      <c r="B22033">
        <v>2223.0768886118617</v>
      </c>
    </row>
    <row r="22034" spans="1:2">
      <c r="A22034" s="1">
        <v>73079</v>
      </c>
      <c r="B22034">
        <v>0</v>
      </c>
    </row>
    <row r="22035" spans="1:2">
      <c r="A22035" s="1">
        <v>73086</v>
      </c>
      <c r="B22035">
        <v>647.21434218309662</v>
      </c>
    </row>
    <row r="22036" spans="1:2">
      <c r="A22036" s="1">
        <v>73107</v>
      </c>
      <c r="B22036">
        <v>1589.0660236516335</v>
      </c>
    </row>
    <row r="22037" spans="1:2">
      <c r="A22037" s="1">
        <v>73171</v>
      </c>
      <c r="B22037">
        <v>283.31515693182814</v>
      </c>
    </row>
    <row r="22038" spans="1:2">
      <c r="A22038" s="1">
        <v>73176</v>
      </c>
      <c r="B22038">
        <v>1596.7377003791921</v>
      </c>
    </row>
    <row r="22039" spans="1:2">
      <c r="A22039" s="1">
        <v>73189</v>
      </c>
      <c r="B22039">
        <v>785.31514612413366</v>
      </c>
    </row>
    <row r="22040" spans="1:2">
      <c r="A22040" s="1">
        <v>73191</v>
      </c>
      <c r="B22040">
        <v>2406.1962846361639</v>
      </c>
    </row>
    <row r="22041" spans="1:2">
      <c r="A22041" s="1">
        <v>73192</v>
      </c>
      <c r="B22041">
        <v>704.29795401442163</v>
      </c>
    </row>
    <row r="22042" spans="1:2">
      <c r="A22042" s="1">
        <v>73196</v>
      </c>
      <c r="B22042">
        <v>765.37646412145295</v>
      </c>
    </row>
    <row r="22043" spans="1:2">
      <c r="A22043" s="1">
        <v>73247</v>
      </c>
      <c r="B22043">
        <v>487.51544706753452</v>
      </c>
    </row>
    <row r="22044" spans="1:2">
      <c r="A22044" s="1">
        <v>73272</v>
      </c>
      <c r="B22044">
        <v>1608.3034890194085</v>
      </c>
    </row>
    <row r="22045" spans="1:2">
      <c r="A22045" s="1">
        <v>73291</v>
      </c>
      <c r="B22045">
        <v>1177.1115713296547</v>
      </c>
    </row>
    <row r="22046" spans="1:2">
      <c r="A22046" s="1">
        <v>73330</v>
      </c>
      <c r="B22046">
        <v>210.13474488976837</v>
      </c>
    </row>
    <row r="22047" spans="1:2">
      <c r="A22047" s="1">
        <v>73371</v>
      </c>
      <c r="B22047">
        <v>2093.0006092915205</v>
      </c>
    </row>
    <row r="22048" spans="1:2">
      <c r="A22048" s="1">
        <v>73377</v>
      </c>
      <c r="B22048">
        <v>1163.9658973384239</v>
      </c>
    </row>
    <row r="22049" spans="1:2">
      <c r="A22049" s="1">
        <v>73393</v>
      </c>
      <c r="B22049">
        <v>0</v>
      </c>
    </row>
    <row r="22050" spans="1:2">
      <c r="A22050" s="1">
        <v>73413</v>
      </c>
      <c r="B22050">
        <v>0</v>
      </c>
    </row>
    <row r="22051" spans="1:2">
      <c r="A22051" s="1">
        <v>73450</v>
      </c>
      <c r="B22051">
        <v>1163.9658973384239</v>
      </c>
    </row>
    <row r="22052" spans="1:2">
      <c r="A22052" s="1">
        <v>73452</v>
      </c>
      <c r="B22052">
        <v>704.29795401442163</v>
      </c>
    </row>
    <row r="22053" spans="1:2">
      <c r="A22053" s="1">
        <v>73456</v>
      </c>
      <c r="B22053">
        <v>1164.790469756108</v>
      </c>
    </row>
    <row r="22054" spans="1:2">
      <c r="A22054" s="1">
        <v>73464</v>
      </c>
      <c r="B22054">
        <v>1614.6094088406735</v>
      </c>
    </row>
    <row r="22055" spans="1:2">
      <c r="A22055" s="1">
        <v>73472</v>
      </c>
      <c r="B22055">
        <v>385.38322978374134</v>
      </c>
    </row>
    <row r="22056" spans="1:2">
      <c r="A22056" s="1">
        <v>73502</v>
      </c>
      <c r="B22056">
        <v>681.43438290066319</v>
      </c>
    </row>
    <row r="22057" spans="1:2">
      <c r="A22057" s="1">
        <v>73543</v>
      </c>
      <c r="B22057">
        <v>1946.8661869845</v>
      </c>
    </row>
    <row r="22058" spans="1:2">
      <c r="A22058" s="1">
        <v>73575</v>
      </c>
      <c r="B22058">
        <v>829.32253163009148</v>
      </c>
    </row>
    <row r="22059" spans="1:2">
      <c r="A22059" s="1">
        <v>73593</v>
      </c>
      <c r="B22059">
        <v>1119.9264080375451</v>
      </c>
    </row>
    <row r="22060" spans="1:2">
      <c r="A22060" s="1">
        <v>73646</v>
      </c>
      <c r="B22060">
        <v>538.99510877230773</v>
      </c>
    </row>
    <row r="22061" spans="1:2">
      <c r="A22061" s="1">
        <v>73648</v>
      </c>
      <c r="B22061">
        <v>210.32942645138914</v>
      </c>
    </row>
    <row r="22062" spans="1:2">
      <c r="A22062" s="1">
        <v>73689</v>
      </c>
      <c r="B22062">
        <v>933.10149477256743</v>
      </c>
    </row>
    <row r="22063" spans="1:2">
      <c r="A22063" s="1">
        <v>73696</v>
      </c>
      <c r="B22063">
        <v>1807.5584650802753</v>
      </c>
    </row>
    <row r="22064" spans="1:2">
      <c r="A22064" s="1">
        <v>73709</v>
      </c>
      <c r="B22064">
        <v>1152.6925764582122</v>
      </c>
    </row>
    <row r="22065" spans="1:2">
      <c r="A22065" s="1">
        <v>73722</v>
      </c>
      <c r="B22065">
        <v>644.92395579475533</v>
      </c>
    </row>
    <row r="22066" spans="1:2">
      <c r="A22066" s="1">
        <v>73744</v>
      </c>
      <c r="B22066">
        <v>2518.0481878499263</v>
      </c>
    </row>
    <row r="22067" spans="1:2">
      <c r="A22067" s="1">
        <v>73780</v>
      </c>
      <c r="B22067">
        <v>1308.0171279648341</v>
      </c>
    </row>
    <row r="22068" spans="1:2">
      <c r="A22068" s="1">
        <v>73803</v>
      </c>
      <c r="B22068">
        <v>1179.3569807302822</v>
      </c>
    </row>
    <row r="22069" spans="1:2">
      <c r="A22069" s="1">
        <v>73806</v>
      </c>
      <c r="B22069">
        <v>1067.9309684295206</v>
      </c>
    </row>
    <row r="22070" spans="1:2">
      <c r="A22070" s="1">
        <v>73808</v>
      </c>
      <c r="B22070">
        <v>2093.0006092915205</v>
      </c>
    </row>
    <row r="22071" spans="1:2">
      <c r="A22071" s="1">
        <v>73813</v>
      </c>
      <c r="B22071">
        <v>1962.7512492990188</v>
      </c>
    </row>
    <row r="22072" spans="1:2">
      <c r="A22072" s="1">
        <v>73883</v>
      </c>
      <c r="B22072">
        <v>241.15016972236603</v>
      </c>
    </row>
    <row r="22073" spans="1:2">
      <c r="A22073" s="1">
        <v>73898</v>
      </c>
      <c r="B22073">
        <v>222.89229454091361</v>
      </c>
    </row>
    <row r="22074" spans="1:2">
      <c r="A22074" s="1">
        <v>73941</v>
      </c>
      <c r="B22074">
        <v>859.64644484212818</v>
      </c>
    </row>
    <row r="22075" spans="1:2">
      <c r="A22075" s="1">
        <v>73948</v>
      </c>
      <c r="B22075">
        <v>16.055214616581626</v>
      </c>
    </row>
    <row r="22076" spans="1:2">
      <c r="A22076" s="1">
        <v>73951</v>
      </c>
      <c r="B22076">
        <v>677.08411048300673</v>
      </c>
    </row>
    <row r="22077" spans="1:2">
      <c r="A22077" s="1">
        <v>73972</v>
      </c>
      <c r="B22077">
        <v>233.98294047415911</v>
      </c>
    </row>
    <row r="22078" spans="1:2">
      <c r="A22078" s="1">
        <v>73974</v>
      </c>
      <c r="B22078">
        <v>1272.6512561684583</v>
      </c>
    </row>
    <row r="22079" spans="1:2">
      <c r="A22079" s="1">
        <v>73979</v>
      </c>
      <c r="B22079">
        <v>230.27164624825963</v>
      </c>
    </row>
    <row r="22080" spans="1:2">
      <c r="A22080" s="1">
        <v>73989</v>
      </c>
      <c r="B22080">
        <v>506.58541560389847</v>
      </c>
    </row>
    <row r="22081" spans="1:2">
      <c r="A22081" s="1">
        <v>73993</v>
      </c>
      <c r="B22081">
        <v>1068.2336488108194</v>
      </c>
    </row>
    <row r="22082" spans="1:2">
      <c r="A22082" s="1">
        <v>73998</v>
      </c>
      <c r="B22082">
        <v>0</v>
      </c>
    </row>
    <row r="22083" spans="1:2">
      <c r="A22083" s="1">
        <v>74003</v>
      </c>
      <c r="B22083">
        <v>652.6827787872819</v>
      </c>
    </row>
    <row r="22084" spans="1:2">
      <c r="A22084" s="1">
        <v>74024</v>
      </c>
      <c r="B22084">
        <v>0</v>
      </c>
    </row>
    <row r="22085" spans="1:2">
      <c r="A22085" s="1">
        <v>74042</v>
      </c>
      <c r="B22085">
        <v>588.57255824462084</v>
      </c>
    </row>
    <row r="22086" spans="1:2">
      <c r="A22086" s="1">
        <v>74046</v>
      </c>
      <c r="B22086">
        <v>1320.8243769993896</v>
      </c>
    </row>
    <row r="22087" spans="1:2">
      <c r="A22087" s="1">
        <v>74063</v>
      </c>
      <c r="B22087">
        <v>0</v>
      </c>
    </row>
    <row r="22088" spans="1:2">
      <c r="A22088" s="1">
        <v>74073</v>
      </c>
      <c r="B22088">
        <v>789.67145717812559</v>
      </c>
    </row>
    <row r="22089" spans="1:2">
      <c r="A22089" s="1">
        <v>74082</v>
      </c>
      <c r="B22089">
        <v>671.67690995139105</v>
      </c>
    </row>
    <row r="22090" spans="1:2">
      <c r="A22090" s="1">
        <v>74087</v>
      </c>
      <c r="B22090">
        <v>2563.4454416891426</v>
      </c>
    </row>
    <row r="22091" spans="1:2">
      <c r="A22091" s="1">
        <v>74169</v>
      </c>
      <c r="B22091">
        <v>1221.6404513081991</v>
      </c>
    </row>
    <row r="22092" spans="1:2">
      <c r="A22092" s="1">
        <v>74226</v>
      </c>
      <c r="B22092">
        <v>1954.6282960477681</v>
      </c>
    </row>
    <row r="22093" spans="1:2">
      <c r="A22093" s="1">
        <v>74237</v>
      </c>
      <c r="B22093">
        <v>1239.7545696314089</v>
      </c>
    </row>
    <row r="22094" spans="1:2">
      <c r="A22094" s="1">
        <v>74275</v>
      </c>
      <c r="B22094">
        <v>880.31909363258831</v>
      </c>
    </row>
    <row r="22095" spans="1:2">
      <c r="A22095" s="1">
        <v>74287</v>
      </c>
      <c r="B22095">
        <v>1608.3034890194085</v>
      </c>
    </row>
    <row r="22096" spans="1:2">
      <c r="A22096" s="1">
        <v>74294</v>
      </c>
      <c r="B22096">
        <v>1336.513195153073</v>
      </c>
    </row>
    <row r="22097" spans="1:2">
      <c r="A22097" s="1">
        <v>74315</v>
      </c>
      <c r="B22097">
        <v>739.73869323594329</v>
      </c>
    </row>
    <row r="22098" spans="1:2">
      <c r="A22098" s="1">
        <v>74323</v>
      </c>
      <c r="B22098">
        <v>2557.6815969975905</v>
      </c>
    </row>
    <row r="22099" spans="1:2">
      <c r="A22099" s="1">
        <v>74326</v>
      </c>
      <c r="B22099">
        <v>625.04533796170517</v>
      </c>
    </row>
    <row r="22100" spans="1:2">
      <c r="A22100" s="1">
        <v>74361</v>
      </c>
      <c r="B22100">
        <v>1743.8484350987283</v>
      </c>
    </row>
    <row r="22101" spans="1:2">
      <c r="A22101" s="1">
        <v>74368</v>
      </c>
      <c r="B22101">
        <v>668.97417301414259</v>
      </c>
    </row>
    <row r="22102" spans="1:2">
      <c r="A22102" s="1">
        <v>74370</v>
      </c>
      <c r="B22102">
        <v>497.8561755936758</v>
      </c>
    </row>
    <row r="22103" spans="1:2">
      <c r="A22103" s="1">
        <v>74383</v>
      </c>
      <c r="B22103">
        <v>1050.6905557036232</v>
      </c>
    </row>
    <row r="22104" spans="1:2">
      <c r="A22104" s="1">
        <v>74426</v>
      </c>
      <c r="B22104">
        <v>2463.4862281919841</v>
      </c>
    </row>
    <row r="22105" spans="1:2">
      <c r="A22105" s="1">
        <v>74427</v>
      </c>
      <c r="B22105">
        <v>1051.5695100342139</v>
      </c>
    </row>
    <row r="22106" spans="1:2">
      <c r="A22106" s="1">
        <v>74435</v>
      </c>
      <c r="B22106">
        <v>1328.4685528525047</v>
      </c>
    </row>
    <row r="22107" spans="1:2">
      <c r="A22107" s="1">
        <v>74446</v>
      </c>
      <c r="B22107">
        <v>2578.7352953819122</v>
      </c>
    </row>
    <row r="22108" spans="1:2">
      <c r="A22108" s="1">
        <v>74449</v>
      </c>
      <c r="B22108">
        <v>625.04533796170517</v>
      </c>
    </row>
    <row r="22109" spans="1:2">
      <c r="A22109" s="1">
        <v>74479</v>
      </c>
      <c r="B22109">
        <v>1608.0876419389099</v>
      </c>
    </row>
    <row r="22110" spans="1:2">
      <c r="A22110" s="1">
        <v>74480</v>
      </c>
      <c r="B22110">
        <v>1320.8243769993896</v>
      </c>
    </row>
    <row r="22111" spans="1:2">
      <c r="A22111" s="1">
        <v>74484</v>
      </c>
      <c r="B22111">
        <v>613.81383387432516</v>
      </c>
    </row>
    <row r="22112" spans="1:2">
      <c r="A22112" s="1">
        <v>74515</v>
      </c>
      <c r="B22112">
        <v>352.97307168950255</v>
      </c>
    </row>
    <row r="22113" spans="1:2">
      <c r="A22113" s="1">
        <v>74517</v>
      </c>
      <c r="B22113">
        <v>2195.9055892063916</v>
      </c>
    </row>
    <row r="22114" spans="1:2">
      <c r="A22114" s="1">
        <v>74525</v>
      </c>
      <c r="B22114">
        <v>625.04533796170517</v>
      </c>
    </row>
    <row r="22115" spans="1:2">
      <c r="A22115" s="1">
        <v>74540</v>
      </c>
      <c r="B22115">
        <v>1272.6512561684583</v>
      </c>
    </row>
    <row r="22116" spans="1:2">
      <c r="A22116" s="1">
        <v>74543</v>
      </c>
      <c r="B22116">
        <v>528.82520446322849</v>
      </c>
    </row>
    <row r="22117" spans="1:2">
      <c r="A22117" s="1">
        <v>74549</v>
      </c>
      <c r="B22117">
        <v>790.95797317345489</v>
      </c>
    </row>
    <row r="22118" spans="1:2">
      <c r="A22118" s="1">
        <v>74556</v>
      </c>
      <c r="B22118">
        <v>2585.6682448750626</v>
      </c>
    </row>
    <row r="22119" spans="1:2">
      <c r="A22119" s="1">
        <v>74579</v>
      </c>
      <c r="B22119">
        <v>1804.2328253781004</v>
      </c>
    </row>
    <row r="22120" spans="1:2">
      <c r="A22120" s="1">
        <v>74594</v>
      </c>
      <c r="B22120">
        <v>1677.7559940658782</v>
      </c>
    </row>
    <row r="22121" spans="1:2">
      <c r="A22121" s="1">
        <v>74611</v>
      </c>
      <c r="B22121">
        <v>715.17845733233094</v>
      </c>
    </row>
    <row r="22122" spans="1:2">
      <c r="A22122" s="1">
        <v>74644</v>
      </c>
      <c r="B22122">
        <v>385.38322978374134</v>
      </c>
    </row>
    <row r="22123" spans="1:2">
      <c r="A22123" s="1">
        <v>74658</v>
      </c>
      <c r="B22123">
        <v>233.98294047415911</v>
      </c>
    </row>
    <row r="22124" spans="1:2">
      <c r="A22124" s="1">
        <v>74659</v>
      </c>
      <c r="B22124">
        <v>176.57039405555352</v>
      </c>
    </row>
    <row r="22125" spans="1:2">
      <c r="A22125" s="1">
        <v>74664</v>
      </c>
      <c r="B22125">
        <v>2252.117657896712</v>
      </c>
    </row>
    <row r="22126" spans="1:2">
      <c r="A22126" s="1">
        <v>74670</v>
      </c>
      <c r="B22126">
        <v>631.13776278572243</v>
      </c>
    </row>
    <row r="22127" spans="1:2">
      <c r="A22127" s="1">
        <v>74702</v>
      </c>
      <c r="B22127">
        <v>0</v>
      </c>
    </row>
    <row r="22128" spans="1:2">
      <c r="A22128" s="1">
        <v>74716</v>
      </c>
      <c r="B22128">
        <v>1258.6374474716963</v>
      </c>
    </row>
    <row r="22129" spans="1:2">
      <c r="A22129" s="1">
        <v>74724</v>
      </c>
      <c r="B22129">
        <v>438.63717499233036</v>
      </c>
    </row>
    <row r="22130" spans="1:2">
      <c r="A22130" s="1">
        <v>74745</v>
      </c>
      <c r="B22130">
        <v>385.38322978374134</v>
      </c>
    </row>
    <row r="22131" spans="1:2">
      <c r="A22131" s="1">
        <v>74745</v>
      </c>
      <c r="B22131">
        <v>2093.0006092915205</v>
      </c>
    </row>
    <row r="22132" spans="1:2">
      <c r="A22132" s="1">
        <v>74763</v>
      </c>
      <c r="B22132">
        <v>435.49268193684844</v>
      </c>
    </row>
    <row r="22133" spans="1:2">
      <c r="A22133" s="1">
        <v>74778</v>
      </c>
      <c r="B22133">
        <v>2195.9055892063916</v>
      </c>
    </row>
    <row r="22134" spans="1:2">
      <c r="A22134" s="1">
        <v>74783</v>
      </c>
      <c r="B22134">
        <v>1880.2957628129413</v>
      </c>
    </row>
    <row r="22135" spans="1:2">
      <c r="A22135" s="1">
        <v>74798</v>
      </c>
      <c r="B22135">
        <v>821.45042901339764</v>
      </c>
    </row>
    <row r="22136" spans="1:2">
      <c r="A22136" s="1">
        <v>74824</v>
      </c>
      <c r="B22136">
        <v>657.05287613764779</v>
      </c>
    </row>
    <row r="22137" spans="1:2">
      <c r="A22137" s="1">
        <v>74843</v>
      </c>
      <c r="B22137">
        <v>827.47517509603438</v>
      </c>
    </row>
    <row r="22138" spans="1:2">
      <c r="A22138" s="1">
        <v>74884</v>
      </c>
      <c r="B22138">
        <v>511.76900229035186</v>
      </c>
    </row>
    <row r="22139" spans="1:2">
      <c r="A22139" s="1">
        <v>74893</v>
      </c>
      <c r="B22139">
        <v>293.1384182111367</v>
      </c>
    </row>
    <row r="22140" spans="1:2">
      <c r="A22140" s="1">
        <v>74902</v>
      </c>
      <c r="B22140">
        <v>403.50598256445386</v>
      </c>
    </row>
    <row r="22141" spans="1:2">
      <c r="A22141" s="1">
        <v>74909</v>
      </c>
      <c r="B22141">
        <v>1308.0171279648341</v>
      </c>
    </row>
    <row r="22142" spans="1:2">
      <c r="A22142" s="1">
        <v>74914</v>
      </c>
      <c r="B22142">
        <v>1163.9658973384239</v>
      </c>
    </row>
    <row r="22143" spans="1:2">
      <c r="A22143" s="1">
        <v>74981</v>
      </c>
      <c r="B22143">
        <v>0</v>
      </c>
    </row>
    <row r="22144" spans="1:2">
      <c r="A22144" s="1">
        <v>74986</v>
      </c>
      <c r="B22144">
        <v>739.73869323594329</v>
      </c>
    </row>
    <row r="22145" spans="1:2">
      <c r="A22145" s="1">
        <v>74994</v>
      </c>
      <c r="B22145">
        <v>1671.5986092700059</v>
      </c>
    </row>
    <row r="22146" spans="1:2">
      <c r="A22146" s="1">
        <v>75076</v>
      </c>
      <c r="B22146">
        <v>2406.1962846361639</v>
      </c>
    </row>
    <row r="22147" spans="1:2">
      <c r="A22147" s="1">
        <v>75096</v>
      </c>
      <c r="B22147">
        <v>0</v>
      </c>
    </row>
    <row r="22148" spans="1:2">
      <c r="A22148" s="1">
        <v>75104</v>
      </c>
      <c r="B22148">
        <v>435.49268193684844</v>
      </c>
    </row>
    <row r="22149" spans="1:2">
      <c r="A22149" s="1">
        <v>75142</v>
      </c>
      <c r="B22149">
        <v>1094.2188570348155</v>
      </c>
    </row>
    <row r="22150" spans="1:2">
      <c r="A22150" s="1">
        <v>75181</v>
      </c>
      <c r="B22150">
        <v>2598.333175777113</v>
      </c>
    </row>
    <row r="22151" spans="1:2">
      <c r="A22151" s="1">
        <v>75181</v>
      </c>
      <c r="B22151">
        <v>816.67188987984662</v>
      </c>
    </row>
    <row r="22152" spans="1:2">
      <c r="A22152" s="1">
        <v>75184</v>
      </c>
      <c r="B22152">
        <v>832.58546739294263</v>
      </c>
    </row>
    <row r="22153" spans="1:2">
      <c r="A22153" s="1">
        <v>75201</v>
      </c>
      <c r="B22153">
        <v>883.40691964586813</v>
      </c>
    </row>
    <row r="22154" spans="1:2">
      <c r="A22154" s="1">
        <v>75211</v>
      </c>
      <c r="B22154">
        <v>2366.4642849805532</v>
      </c>
    </row>
    <row r="22155" spans="1:2">
      <c r="A22155" s="1">
        <v>75223</v>
      </c>
      <c r="B22155">
        <v>2325.2885449255232</v>
      </c>
    </row>
    <row r="22156" spans="1:2">
      <c r="A22156" s="1">
        <v>75224</v>
      </c>
      <c r="B22156">
        <v>588.57255824462084</v>
      </c>
    </row>
    <row r="22157" spans="1:2">
      <c r="A22157" s="1">
        <v>75264</v>
      </c>
      <c r="B22157">
        <v>2585.6682448750626</v>
      </c>
    </row>
    <row r="22158" spans="1:2">
      <c r="A22158" s="1">
        <v>75285</v>
      </c>
      <c r="B22158">
        <v>1075.0959812559029</v>
      </c>
    </row>
    <row r="22159" spans="1:2">
      <c r="A22159" s="1">
        <v>75294</v>
      </c>
      <c r="B22159">
        <v>704.29795401442163</v>
      </c>
    </row>
    <row r="22160" spans="1:2">
      <c r="A22160" s="1">
        <v>75302</v>
      </c>
      <c r="B22160">
        <v>686.82742502670749</v>
      </c>
    </row>
    <row r="22161" spans="1:2">
      <c r="A22161" s="1">
        <v>75348</v>
      </c>
      <c r="B22161">
        <v>1357.7398956408636</v>
      </c>
    </row>
    <row r="22162" spans="1:2">
      <c r="A22162" s="1">
        <v>75348</v>
      </c>
      <c r="B22162">
        <v>1357.7398956408636</v>
      </c>
    </row>
    <row r="22163" spans="1:2">
      <c r="A22163" s="1">
        <v>75385</v>
      </c>
      <c r="B22163">
        <v>599.75191552861565</v>
      </c>
    </row>
    <row r="22164" spans="1:2">
      <c r="A22164" s="1">
        <v>75394</v>
      </c>
      <c r="B22164">
        <v>1363.6572275432534</v>
      </c>
    </row>
    <row r="22165" spans="1:2">
      <c r="A22165" s="1">
        <v>75395</v>
      </c>
      <c r="B22165">
        <v>1403.605519544572</v>
      </c>
    </row>
    <row r="22166" spans="1:2">
      <c r="A22166" s="1">
        <v>75402</v>
      </c>
      <c r="B22166">
        <v>941.82054812246781</v>
      </c>
    </row>
    <row r="22167" spans="1:2">
      <c r="A22167" s="1">
        <v>75404</v>
      </c>
      <c r="B22167">
        <v>459.75035100638786</v>
      </c>
    </row>
    <row r="22168" spans="1:2">
      <c r="A22168" s="1">
        <v>75409</v>
      </c>
      <c r="B22168">
        <v>0</v>
      </c>
    </row>
    <row r="22169" spans="1:2">
      <c r="A22169" s="1">
        <v>75444</v>
      </c>
      <c r="B22169">
        <v>1789.3287635004672</v>
      </c>
    </row>
    <row r="22170" spans="1:2">
      <c r="A22170" s="1">
        <v>75458</v>
      </c>
      <c r="B22170">
        <v>487.51544706753452</v>
      </c>
    </row>
    <row r="22171" spans="1:2">
      <c r="A22171" s="1">
        <v>75517</v>
      </c>
      <c r="B22171">
        <v>558.13255765685938</v>
      </c>
    </row>
    <row r="22172" spans="1:2">
      <c r="A22172" s="1">
        <v>75530</v>
      </c>
      <c r="B22172">
        <v>545.15552187134824</v>
      </c>
    </row>
    <row r="22173" spans="1:2">
      <c r="A22173" s="1">
        <v>75538</v>
      </c>
      <c r="B22173">
        <v>1589.0660236516335</v>
      </c>
    </row>
    <row r="22174" spans="1:2">
      <c r="A22174" s="1">
        <v>75543</v>
      </c>
      <c r="B22174">
        <v>2173.9661152358449</v>
      </c>
    </row>
    <row r="22175" spans="1:2">
      <c r="A22175" s="1">
        <v>75550</v>
      </c>
      <c r="B22175">
        <v>880.31909363258831</v>
      </c>
    </row>
    <row r="22176" spans="1:2">
      <c r="A22176" s="1">
        <v>75560</v>
      </c>
      <c r="B22176">
        <v>210.13474488976837</v>
      </c>
    </row>
    <row r="22177" spans="1:2">
      <c r="A22177" s="1">
        <v>75562</v>
      </c>
      <c r="B22177">
        <v>171.13668330385204</v>
      </c>
    </row>
    <row r="22178" spans="1:2">
      <c r="A22178" s="1">
        <v>75562</v>
      </c>
      <c r="B22178">
        <v>2207.366778687513</v>
      </c>
    </row>
    <row r="22179" spans="1:2">
      <c r="A22179" s="1">
        <v>75568</v>
      </c>
      <c r="B22179">
        <v>932.39529608533803</v>
      </c>
    </row>
    <row r="22180" spans="1:2">
      <c r="A22180" s="1">
        <v>75573</v>
      </c>
      <c r="B22180">
        <v>932.39529608533803</v>
      </c>
    </row>
    <row r="22181" spans="1:2">
      <c r="A22181" s="1">
        <v>75585</v>
      </c>
      <c r="B22181">
        <v>614.62737127533319</v>
      </c>
    </row>
    <row r="22182" spans="1:2">
      <c r="A22182" s="1">
        <v>75587</v>
      </c>
      <c r="B22182">
        <v>775.53739711808851</v>
      </c>
    </row>
    <row r="22183" spans="1:2">
      <c r="A22183" s="1">
        <v>75591</v>
      </c>
      <c r="B22183">
        <v>107.84032684762025</v>
      </c>
    </row>
    <row r="22184" spans="1:2">
      <c r="A22184" s="1">
        <v>75595</v>
      </c>
      <c r="B22184">
        <v>1789.3287635004672</v>
      </c>
    </row>
    <row r="22185" spans="1:2">
      <c r="A22185" s="1">
        <v>75596</v>
      </c>
      <c r="B22185">
        <v>1608.1443111308013</v>
      </c>
    </row>
    <row r="22186" spans="1:2">
      <c r="A22186" s="1">
        <v>75692</v>
      </c>
      <c r="B22186">
        <v>874.73640574576132</v>
      </c>
    </row>
    <row r="22187" spans="1:2">
      <c r="A22187" s="1">
        <v>75693</v>
      </c>
      <c r="B22187">
        <v>874.73640574576132</v>
      </c>
    </row>
    <row r="22188" spans="1:2">
      <c r="A22188" s="1">
        <v>75724</v>
      </c>
      <c r="B22188">
        <v>2585.6682448750626</v>
      </c>
    </row>
    <row r="22189" spans="1:2">
      <c r="A22189" s="1">
        <v>75728</v>
      </c>
      <c r="B22189">
        <v>1237.3530041336892</v>
      </c>
    </row>
    <row r="22190" spans="1:2">
      <c r="A22190" s="1">
        <v>75740</v>
      </c>
      <c r="B22190">
        <v>0</v>
      </c>
    </row>
    <row r="22191" spans="1:2">
      <c r="A22191" s="1">
        <v>75745</v>
      </c>
      <c r="B22191">
        <v>644.92395579475533</v>
      </c>
    </row>
    <row r="22192" spans="1:2">
      <c r="A22192" s="1">
        <v>75763</v>
      </c>
      <c r="B22192">
        <v>819.55014121082502</v>
      </c>
    </row>
    <row r="22193" spans="1:2">
      <c r="A22193" s="1">
        <v>75765</v>
      </c>
      <c r="B22193">
        <v>1336.513195153073</v>
      </c>
    </row>
    <row r="22194" spans="1:2">
      <c r="A22194" s="1">
        <v>75765</v>
      </c>
      <c r="B22194">
        <v>1336.513195153073</v>
      </c>
    </row>
    <row r="22195" spans="1:2">
      <c r="A22195" s="1">
        <v>75767</v>
      </c>
      <c r="B22195">
        <v>153.97382576441532</v>
      </c>
    </row>
    <row r="22196" spans="1:2">
      <c r="A22196" s="1">
        <v>75777</v>
      </c>
      <c r="B22196">
        <v>191.57687690013691</v>
      </c>
    </row>
    <row r="22197" spans="1:2">
      <c r="A22197" s="1">
        <v>75819</v>
      </c>
      <c r="B22197">
        <v>0</v>
      </c>
    </row>
    <row r="22198" spans="1:2">
      <c r="A22198" s="1">
        <v>75844</v>
      </c>
      <c r="B22198">
        <v>1589.0660236516335</v>
      </c>
    </row>
    <row r="22199" spans="1:2">
      <c r="A22199" s="1">
        <v>75882</v>
      </c>
      <c r="B22199">
        <v>827.47517509603438</v>
      </c>
    </row>
    <row r="22200" spans="1:2">
      <c r="A22200" s="1">
        <v>75883</v>
      </c>
      <c r="B22200">
        <v>16.055214616581626</v>
      </c>
    </row>
    <row r="22201" spans="1:2">
      <c r="A22201" s="1">
        <v>75958</v>
      </c>
      <c r="B22201">
        <v>1946.7070293045406</v>
      </c>
    </row>
    <row r="22202" spans="1:2">
      <c r="A22202" s="1">
        <v>75978</v>
      </c>
      <c r="B22202">
        <v>1789.3287635004672</v>
      </c>
    </row>
    <row r="22203" spans="1:2">
      <c r="A22203" s="1">
        <v>76034</v>
      </c>
      <c r="B22203">
        <v>859.64644484212818</v>
      </c>
    </row>
    <row r="22204" spans="1:2">
      <c r="A22204" s="1">
        <v>76046</v>
      </c>
      <c r="B22204">
        <v>2514.8555784688497</v>
      </c>
    </row>
    <row r="22205" spans="1:2">
      <c r="A22205" s="1">
        <v>76046</v>
      </c>
      <c r="B22205">
        <v>0</v>
      </c>
    </row>
    <row r="22206" spans="1:2">
      <c r="A22206" s="1">
        <v>76047</v>
      </c>
      <c r="B22206">
        <v>488.67880383378582</v>
      </c>
    </row>
    <row r="22207" spans="1:2">
      <c r="A22207" s="1">
        <v>76081</v>
      </c>
      <c r="B22207">
        <v>107.84032684762025</v>
      </c>
    </row>
    <row r="22208" spans="1:2">
      <c r="A22208" s="1">
        <v>76099</v>
      </c>
      <c r="B22208">
        <v>521.70649893513951</v>
      </c>
    </row>
    <row r="22209" spans="1:2">
      <c r="A22209" s="1">
        <v>76208</v>
      </c>
      <c r="B22209">
        <v>1015.6811908685554</v>
      </c>
    </row>
    <row r="22210" spans="1:2">
      <c r="A22210" s="1">
        <v>76216</v>
      </c>
      <c r="B22210">
        <v>1015.6811908685554</v>
      </c>
    </row>
    <row r="22211" spans="1:2">
      <c r="A22211" s="1">
        <v>76234</v>
      </c>
      <c r="B22211">
        <v>0</v>
      </c>
    </row>
    <row r="22212" spans="1:2">
      <c r="A22212" s="1">
        <v>76253</v>
      </c>
      <c r="B22212">
        <v>1115.3477614810633</v>
      </c>
    </row>
    <row r="22213" spans="1:2">
      <c r="A22213" s="1">
        <v>76331</v>
      </c>
      <c r="B22213">
        <v>0</v>
      </c>
    </row>
    <row r="22214" spans="1:2">
      <c r="A22214" s="1">
        <v>76427</v>
      </c>
      <c r="B22214">
        <v>880.31909363258831</v>
      </c>
    </row>
    <row r="22215" spans="1:2">
      <c r="A22215" s="1">
        <v>76434</v>
      </c>
      <c r="B22215">
        <v>1074.2216765495241</v>
      </c>
    </row>
    <row r="22216" spans="1:2">
      <c r="A22216" s="1">
        <v>76478</v>
      </c>
      <c r="B22216">
        <v>1113.6831672471603</v>
      </c>
    </row>
    <row r="22217" spans="1:2">
      <c r="A22217" s="1">
        <v>76501</v>
      </c>
      <c r="B22217">
        <v>832.19145880516771</v>
      </c>
    </row>
    <row r="22218" spans="1:2">
      <c r="A22218" s="1">
        <v>76571</v>
      </c>
      <c r="B22218">
        <v>1336.513195153073</v>
      </c>
    </row>
    <row r="22219" spans="1:2">
      <c r="A22219" s="1">
        <v>76598</v>
      </c>
      <c r="B22219">
        <v>217.92963359639782</v>
      </c>
    </row>
    <row r="22220" spans="1:2">
      <c r="A22220" s="1">
        <v>76621</v>
      </c>
      <c r="B22220">
        <v>1324.2932160586579</v>
      </c>
    </row>
    <row r="22221" spans="1:2">
      <c r="A22221" s="1">
        <v>76647</v>
      </c>
      <c r="B22221">
        <v>671.67690995139105</v>
      </c>
    </row>
    <row r="22222" spans="1:2">
      <c r="A22222" s="1">
        <v>76662</v>
      </c>
      <c r="B22222">
        <v>1749.0170754890298</v>
      </c>
    </row>
    <row r="22223" spans="1:2">
      <c r="A22223" s="1">
        <v>76715</v>
      </c>
      <c r="B22223">
        <v>622.13501479534341</v>
      </c>
    </row>
    <row r="22224" spans="1:2">
      <c r="A22224" s="1">
        <v>76716</v>
      </c>
      <c r="B22224">
        <v>934.8883524746883</v>
      </c>
    </row>
    <row r="22225" spans="1:2">
      <c r="A22225" s="1">
        <v>76825</v>
      </c>
      <c r="B22225">
        <v>227.93944093677365</v>
      </c>
    </row>
    <row r="22226" spans="1:2">
      <c r="A22226" s="1">
        <v>76871</v>
      </c>
      <c r="B22226">
        <v>652.49977596084443</v>
      </c>
    </row>
    <row r="22227" spans="1:2">
      <c r="A22227" s="1">
        <v>76933</v>
      </c>
      <c r="B22227">
        <v>674.05728630237877</v>
      </c>
    </row>
    <row r="22228" spans="1:2">
      <c r="A22228" s="1">
        <v>76934</v>
      </c>
      <c r="B22228">
        <v>558.13255765685938</v>
      </c>
    </row>
    <row r="22229" spans="1:2">
      <c r="A22229" s="1">
        <v>76944</v>
      </c>
      <c r="B22229">
        <v>1318.0715749781441</v>
      </c>
    </row>
    <row r="22230" spans="1:2">
      <c r="A22230" s="1">
        <v>76957</v>
      </c>
      <c r="B22230">
        <v>1076.4029163460077</v>
      </c>
    </row>
    <row r="22231" spans="1:2">
      <c r="A22231" s="1">
        <v>76976</v>
      </c>
      <c r="B22231">
        <v>1239.7545696314089</v>
      </c>
    </row>
    <row r="22232" spans="1:2">
      <c r="A22232" s="1">
        <v>76977</v>
      </c>
      <c r="B22232">
        <v>605.15853882296676</v>
      </c>
    </row>
    <row r="22233" spans="1:2">
      <c r="A22233" s="1">
        <v>77015</v>
      </c>
      <c r="B22233">
        <v>621.25724951685515</v>
      </c>
    </row>
    <row r="22234" spans="1:2">
      <c r="A22234" s="1">
        <v>77022</v>
      </c>
      <c r="B22234">
        <v>1320.8243769993896</v>
      </c>
    </row>
    <row r="22235" spans="1:2">
      <c r="A22235" s="1">
        <v>77065</v>
      </c>
      <c r="B22235">
        <v>170.02903954637935</v>
      </c>
    </row>
    <row r="22236" spans="1:2">
      <c r="A22236" s="1">
        <v>77066</v>
      </c>
      <c r="B22236">
        <v>1749.9085694532764</v>
      </c>
    </row>
    <row r="22237" spans="1:2">
      <c r="A22237" s="1">
        <v>77110</v>
      </c>
      <c r="B22237">
        <v>827.47517509603438</v>
      </c>
    </row>
    <row r="22238" spans="1:2">
      <c r="A22238" s="1">
        <v>77122</v>
      </c>
      <c r="B22238">
        <v>111.3143029009552</v>
      </c>
    </row>
    <row r="22239" spans="1:2">
      <c r="A22239" s="1">
        <v>77123</v>
      </c>
      <c r="B22239">
        <v>681.43438290066319</v>
      </c>
    </row>
    <row r="22240" spans="1:2">
      <c r="A22240" s="1">
        <v>77131</v>
      </c>
      <c r="B22240">
        <v>2518.0481878499263</v>
      </c>
    </row>
    <row r="22241" spans="1:2">
      <c r="A22241" s="1">
        <v>77155</v>
      </c>
      <c r="B22241">
        <v>1789.3287635004672</v>
      </c>
    </row>
    <row r="22242" spans="1:2">
      <c r="A22242" s="1">
        <v>77169</v>
      </c>
      <c r="B22242">
        <v>0</v>
      </c>
    </row>
    <row r="22243" spans="1:2">
      <c r="A22243" s="1">
        <v>77178</v>
      </c>
      <c r="B22243">
        <v>218.4770378022026</v>
      </c>
    </row>
    <row r="22244" spans="1:2">
      <c r="A22244" s="1">
        <v>77187</v>
      </c>
      <c r="B22244">
        <v>1850.7091186004623</v>
      </c>
    </row>
    <row r="22245" spans="1:2">
      <c r="A22245" s="1">
        <v>77219</v>
      </c>
      <c r="B22245">
        <v>294.71265121972505</v>
      </c>
    </row>
    <row r="22246" spans="1:2">
      <c r="A22246" s="1">
        <v>77236</v>
      </c>
      <c r="B22246">
        <v>1738.5975660603824</v>
      </c>
    </row>
    <row r="22247" spans="1:2">
      <c r="A22247" s="1">
        <v>77237</v>
      </c>
      <c r="B22247">
        <v>588.57250969817289</v>
      </c>
    </row>
    <row r="22248" spans="1:2">
      <c r="A22248" s="1">
        <v>77252</v>
      </c>
      <c r="B22248">
        <v>1132.4286066129675</v>
      </c>
    </row>
    <row r="22249" spans="1:2">
      <c r="A22249" s="1">
        <v>77310</v>
      </c>
      <c r="B22249">
        <v>1163.9658973384239</v>
      </c>
    </row>
    <row r="22250" spans="1:2">
      <c r="A22250" s="1">
        <v>77310</v>
      </c>
      <c r="B22250">
        <v>1163.9658973384239</v>
      </c>
    </row>
    <row r="22251" spans="1:2">
      <c r="A22251" s="1">
        <v>77391</v>
      </c>
      <c r="B22251">
        <v>832.19145880516771</v>
      </c>
    </row>
    <row r="22252" spans="1:2">
      <c r="A22252" s="1">
        <v>77399</v>
      </c>
      <c r="B22252">
        <v>2455.248988921519</v>
      </c>
    </row>
    <row r="22253" spans="1:2">
      <c r="A22253" s="1">
        <v>77419</v>
      </c>
      <c r="B22253">
        <v>1677.7559940658782</v>
      </c>
    </row>
    <row r="22254" spans="1:2">
      <c r="A22254" s="1">
        <v>77428</v>
      </c>
      <c r="B22254">
        <v>511.76900229035186</v>
      </c>
    </row>
    <row r="22255" spans="1:2">
      <c r="A22255" s="1">
        <v>77449</v>
      </c>
      <c r="B22255">
        <v>2518.0481878499263</v>
      </c>
    </row>
    <row r="22256" spans="1:2">
      <c r="A22256" s="1">
        <v>77471</v>
      </c>
      <c r="B22256">
        <v>1492.0021910112987</v>
      </c>
    </row>
    <row r="22257" spans="1:2">
      <c r="A22257" s="1">
        <v>77508</v>
      </c>
      <c r="B22257">
        <v>1457.9041526944084</v>
      </c>
    </row>
    <row r="22258" spans="1:2">
      <c r="A22258" s="1">
        <v>77523</v>
      </c>
      <c r="B22258">
        <v>294.71265121972505</v>
      </c>
    </row>
    <row r="22259" spans="1:2">
      <c r="A22259" s="1">
        <v>77536</v>
      </c>
      <c r="B22259">
        <v>657.05287613764779</v>
      </c>
    </row>
    <row r="22260" spans="1:2">
      <c r="A22260" s="1">
        <v>77557</v>
      </c>
      <c r="B22260">
        <v>497.8561755936758</v>
      </c>
    </row>
    <row r="22261" spans="1:2">
      <c r="A22261" s="1">
        <v>77584</v>
      </c>
      <c r="B22261">
        <v>2557.6815969975905</v>
      </c>
    </row>
    <row r="22262" spans="1:2">
      <c r="A22262" s="1">
        <v>77591</v>
      </c>
      <c r="B22262">
        <v>1538.4304676185373</v>
      </c>
    </row>
    <row r="22263" spans="1:2">
      <c r="A22263" s="1">
        <v>77598</v>
      </c>
      <c r="B22263">
        <v>218.4770378022026</v>
      </c>
    </row>
    <row r="22264" spans="1:2">
      <c r="A22264" s="1">
        <v>77638</v>
      </c>
      <c r="B22264">
        <v>487.51544706753452</v>
      </c>
    </row>
    <row r="22265" spans="1:2">
      <c r="A22265" s="1">
        <v>77651</v>
      </c>
      <c r="B22265">
        <v>1401.1890123191477</v>
      </c>
    </row>
    <row r="22266" spans="1:2">
      <c r="A22266" s="1">
        <v>77672</v>
      </c>
      <c r="B22266">
        <v>2499.1374799342921</v>
      </c>
    </row>
    <row r="22267" spans="1:2">
      <c r="A22267" s="1">
        <v>77705</v>
      </c>
      <c r="B22267">
        <v>1967.6403029006356</v>
      </c>
    </row>
    <row r="22268" spans="1:2">
      <c r="A22268" s="1">
        <v>77741</v>
      </c>
      <c r="B22268">
        <v>2557.6815969975905</v>
      </c>
    </row>
    <row r="22269" spans="1:2">
      <c r="A22269" s="1">
        <v>77758</v>
      </c>
      <c r="B22269">
        <v>697.28950883300547</v>
      </c>
    </row>
    <row r="22270" spans="1:2">
      <c r="A22270" s="1">
        <v>77847</v>
      </c>
      <c r="B22270">
        <v>1494.6225655981639</v>
      </c>
    </row>
    <row r="22271" spans="1:2">
      <c r="A22271" s="1">
        <v>77849</v>
      </c>
      <c r="B22271">
        <v>1993.1800949945264</v>
      </c>
    </row>
    <row r="22272" spans="1:2">
      <c r="A22272" s="1">
        <v>77912</v>
      </c>
      <c r="B22272">
        <v>980.5141410954102</v>
      </c>
    </row>
    <row r="22273" spans="1:2">
      <c r="A22273" s="1">
        <v>77917</v>
      </c>
      <c r="B22273">
        <v>1258.1615153084038</v>
      </c>
    </row>
    <row r="22274" spans="1:2">
      <c r="A22274" s="1">
        <v>77961</v>
      </c>
      <c r="B22274">
        <v>366.73194302094322</v>
      </c>
    </row>
    <row r="22275" spans="1:2">
      <c r="A22275" s="1">
        <v>77961</v>
      </c>
      <c r="B22275">
        <v>1564.226103192583</v>
      </c>
    </row>
    <row r="22276" spans="1:2">
      <c r="A22276" s="1">
        <v>77972</v>
      </c>
      <c r="B22276">
        <v>2271.4759752711743</v>
      </c>
    </row>
    <row r="22277" spans="1:2">
      <c r="A22277" s="1">
        <v>78022</v>
      </c>
      <c r="B22277">
        <v>1954.6282960477681</v>
      </c>
    </row>
    <row r="22278" spans="1:2">
      <c r="A22278" s="1">
        <v>78069</v>
      </c>
      <c r="B22278">
        <v>1320.8243769993896</v>
      </c>
    </row>
    <row r="22279" spans="1:2">
      <c r="A22279" s="1">
        <v>78089</v>
      </c>
      <c r="B22279">
        <v>2585.6682448750626</v>
      </c>
    </row>
    <row r="22280" spans="1:2">
      <c r="A22280" s="1">
        <v>78119</v>
      </c>
      <c r="B22280">
        <v>2563.4454416891426</v>
      </c>
    </row>
    <row r="22281" spans="1:2">
      <c r="A22281" s="1">
        <v>78138</v>
      </c>
      <c r="B22281">
        <v>913.30475090281868</v>
      </c>
    </row>
    <row r="22282" spans="1:2">
      <c r="A22282" s="1">
        <v>78153</v>
      </c>
      <c r="B22282">
        <v>1275.9268235384677</v>
      </c>
    </row>
    <row r="22283" spans="1:2">
      <c r="A22283" s="1">
        <v>78174</v>
      </c>
      <c r="B22283">
        <v>217.92963359639782</v>
      </c>
    </row>
    <row r="22284" spans="1:2">
      <c r="A22284" s="1">
        <v>78180</v>
      </c>
      <c r="B22284">
        <v>2271.4759752711743</v>
      </c>
    </row>
    <row r="22285" spans="1:2">
      <c r="A22285" s="1">
        <v>78246</v>
      </c>
      <c r="B22285">
        <v>218.4770378022026</v>
      </c>
    </row>
    <row r="22286" spans="1:2">
      <c r="A22286" s="1">
        <v>78278</v>
      </c>
      <c r="B22286">
        <v>1163.9658973384239</v>
      </c>
    </row>
    <row r="22287" spans="1:2">
      <c r="A22287" s="1">
        <v>78383</v>
      </c>
      <c r="B22287">
        <v>739.73869323594329</v>
      </c>
    </row>
    <row r="22288" spans="1:2">
      <c r="A22288" s="1">
        <v>78398</v>
      </c>
      <c r="B22288">
        <v>1076.4029163460077</v>
      </c>
    </row>
    <row r="22289" spans="1:2">
      <c r="A22289" s="1">
        <v>78417</v>
      </c>
      <c r="B22289">
        <v>735.45726771317368</v>
      </c>
    </row>
    <row r="22290" spans="1:2">
      <c r="A22290" s="1">
        <v>78429</v>
      </c>
      <c r="B22290">
        <v>2463.4862281919841</v>
      </c>
    </row>
    <row r="22291" spans="1:2">
      <c r="A22291" s="1">
        <v>78434</v>
      </c>
      <c r="B22291">
        <v>976.39590076470461</v>
      </c>
    </row>
    <row r="22292" spans="1:2">
      <c r="A22292" s="1">
        <v>78488</v>
      </c>
      <c r="B22292">
        <v>697.28950883300547</v>
      </c>
    </row>
    <row r="22293" spans="1:2">
      <c r="A22293" s="1">
        <v>78493</v>
      </c>
      <c r="B22293">
        <v>657.05287613764779</v>
      </c>
    </row>
    <row r="22294" spans="1:2">
      <c r="A22294" s="1">
        <v>78499</v>
      </c>
      <c r="B22294">
        <v>234.40667972306764</v>
      </c>
    </row>
    <row r="22295" spans="1:2">
      <c r="A22295" s="1">
        <v>78540</v>
      </c>
      <c r="B22295">
        <v>1749.9085694532764</v>
      </c>
    </row>
    <row r="22296" spans="1:2">
      <c r="A22296" s="1">
        <v>78558</v>
      </c>
      <c r="B22296">
        <v>742.05037110844262</v>
      </c>
    </row>
    <row r="22297" spans="1:2">
      <c r="A22297" s="1">
        <v>78562</v>
      </c>
      <c r="B22297">
        <v>421.78928112831176</v>
      </c>
    </row>
    <row r="22298" spans="1:2">
      <c r="A22298" s="1">
        <v>78572</v>
      </c>
      <c r="B22298">
        <v>563.40336203999163</v>
      </c>
    </row>
    <row r="22299" spans="1:2">
      <c r="A22299" s="1">
        <v>78580</v>
      </c>
      <c r="B22299">
        <v>1955.3759672402834</v>
      </c>
    </row>
    <row r="22300" spans="1:2">
      <c r="A22300" s="1">
        <v>78632</v>
      </c>
      <c r="B22300">
        <v>1381.8773451265859</v>
      </c>
    </row>
    <row r="22301" spans="1:2">
      <c r="A22301" s="1">
        <v>78635</v>
      </c>
      <c r="B22301">
        <v>0</v>
      </c>
    </row>
    <row r="22302" spans="1:2">
      <c r="A22302" s="1">
        <v>78652</v>
      </c>
      <c r="B22302">
        <v>238.54362447533947</v>
      </c>
    </row>
    <row r="22303" spans="1:2">
      <c r="A22303" s="1">
        <v>78666</v>
      </c>
      <c r="B22303">
        <v>783.29708478179316</v>
      </c>
    </row>
    <row r="22304" spans="1:2">
      <c r="A22304" s="1">
        <v>78672</v>
      </c>
      <c r="B22304">
        <v>785.31514612413366</v>
      </c>
    </row>
    <row r="22305" spans="1:2">
      <c r="A22305" s="1">
        <v>78730</v>
      </c>
      <c r="B22305">
        <v>2440.4044711079932</v>
      </c>
    </row>
    <row r="22306" spans="1:2">
      <c r="A22306" s="1">
        <v>78745</v>
      </c>
      <c r="B22306">
        <v>1749.0170754890298</v>
      </c>
    </row>
    <row r="22307" spans="1:2">
      <c r="A22307" s="1">
        <v>78786</v>
      </c>
      <c r="B22307">
        <v>804.9104065919438</v>
      </c>
    </row>
    <row r="22308" spans="1:2">
      <c r="A22308" s="1">
        <v>78796</v>
      </c>
      <c r="B22308">
        <v>352.97307168950255</v>
      </c>
    </row>
    <row r="22309" spans="1:2">
      <c r="A22309" s="1">
        <v>78926</v>
      </c>
      <c r="B22309">
        <v>874.73640574576132</v>
      </c>
    </row>
    <row r="22310" spans="1:2">
      <c r="A22310" s="1">
        <v>78951</v>
      </c>
      <c r="B22310">
        <v>558.13255765685938</v>
      </c>
    </row>
    <row r="22311" spans="1:2">
      <c r="A22311" s="1">
        <v>78980</v>
      </c>
      <c r="B22311">
        <v>2406.1962846361639</v>
      </c>
    </row>
    <row r="22312" spans="1:2">
      <c r="A22312" s="1">
        <v>78985</v>
      </c>
      <c r="B22312">
        <v>233.98294047415911</v>
      </c>
    </row>
    <row r="22313" spans="1:2">
      <c r="A22313" s="1">
        <v>79000</v>
      </c>
      <c r="B22313">
        <v>859.64644484212818</v>
      </c>
    </row>
    <row r="22314" spans="1:2">
      <c r="A22314" s="1">
        <v>79078</v>
      </c>
      <c r="B22314">
        <v>421.78928112831176</v>
      </c>
    </row>
    <row r="22315" spans="1:2">
      <c r="A22315" s="1">
        <v>79110</v>
      </c>
      <c r="B22315">
        <v>932.39529608533803</v>
      </c>
    </row>
    <row r="22316" spans="1:2">
      <c r="A22316" s="1">
        <v>79147</v>
      </c>
      <c r="B22316">
        <v>1494.6225655981639</v>
      </c>
    </row>
    <row r="22317" spans="1:2">
      <c r="A22317" s="1">
        <v>79172</v>
      </c>
      <c r="B22317">
        <v>942.34803853379435</v>
      </c>
    </row>
    <row r="22318" spans="1:2">
      <c r="A22318" s="1">
        <v>79185</v>
      </c>
      <c r="B22318">
        <v>254.97624976061414</v>
      </c>
    </row>
    <row r="22319" spans="1:2">
      <c r="A22319" s="1">
        <v>79231</v>
      </c>
      <c r="B22319">
        <v>2514.8555784688497</v>
      </c>
    </row>
    <row r="22320" spans="1:2">
      <c r="A22320" s="1">
        <v>79345</v>
      </c>
      <c r="B22320">
        <v>1015.6811908685554</v>
      </c>
    </row>
    <row r="22321" spans="1:2">
      <c r="A22321" s="1">
        <v>79369</v>
      </c>
      <c r="B22321">
        <v>1778.3334902581373</v>
      </c>
    </row>
    <row r="22322" spans="1:2">
      <c r="A22322" s="1">
        <v>79468</v>
      </c>
      <c r="B22322">
        <v>2432.6649482113676</v>
      </c>
    </row>
    <row r="22323" spans="1:2">
      <c r="A22323" s="1">
        <v>79476</v>
      </c>
      <c r="B22323">
        <v>765.68754050524137</v>
      </c>
    </row>
    <row r="22324" spans="1:2">
      <c r="A22324" s="1">
        <v>79476</v>
      </c>
      <c r="B22324">
        <v>2271.4759752711743</v>
      </c>
    </row>
    <row r="22325" spans="1:2">
      <c r="A22325" s="1">
        <v>79561</v>
      </c>
      <c r="B22325">
        <v>1749.0170754890298</v>
      </c>
    </row>
    <row r="22326" spans="1:2">
      <c r="A22326" s="1">
        <v>79566</v>
      </c>
      <c r="B22326">
        <v>1749.9085694532764</v>
      </c>
    </row>
    <row r="22327" spans="1:2">
      <c r="A22327" s="1">
        <v>79568</v>
      </c>
      <c r="B22327">
        <v>1850.7091186004623</v>
      </c>
    </row>
    <row r="22328" spans="1:2">
      <c r="A22328" s="1">
        <v>79586</v>
      </c>
      <c r="B22328">
        <v>932.39529608533803</v>
      </c>
    </row>
    <row r="22329" spans="1:2">
      <c r="A22329" s="1">
        <v>79586</v>
      </c>
      <c r="B22329">
        <v>932.39529608533803</v>
      </c>
    </row>
    <row r="22330" spans="1:2">
      <c r="A22330" s="1">
        <v>79601</v>
      </c>
      <c r="B22330">
        <v>671.67690995139105</v>
      </c>
    </row>
    <row r="22331" spans="1:2">
      <c r="A22331" s="1">
        <v>79602</v>
      </c>
      <c r="B22331">
        <v>2308.7541107808124</v>
      </c>
    </row>
    <row r="22332" spans="1:2">
      <c r="A22332" s="1">
        <v>79612</v>
      </c>
      <c r="B22332">
        <v>2575.886175428871</v>
      </c>
    </row>
    <row r="22333" spans="1:2">
      <c r="A22333" s="1">
        <v>79658</v>
      </c>
      <c r="B22333">
        <v>141.105635086863</v>
      </c>
    </row>
    <row r="22334" spans="1:2">
      <c r="A22334" s="1">
        <v>79775</v>
      </c>
      <c r="B22334">
        <v>1164.790469756108</v>
      </c>
    </row>
    <row r="22335" spans="1:2">
      <c r="A22335" s="1">
        <v>79781</v>
      </c>
      <c r="B22335">
        <v>1531.9292591796423</v>
      </c>
    </row>
    <row r="22336" spans="1:2">
      <c r="A22336" s="1">
        <v>79781</v>
      </c>
      <c r="B22336">
        <v>1531.9292591796423</v>
      </c>
    </row>
    <row r="22337" spans="1:2">
      <c r="A22337" s="1">
        <v>79803</v>
      </c>
      <c r="B22337">
        <v>2176.4667681148571</v>
      </c>
    </row>
    <row r="22338" spans="1:2">
      <c r="A22338" s="1">
        <v>79817</v>
      </c>
      <c r="B22338">
        <v>2287.2033134348221</v>
      </c>
    </row>
    <row r="22339" spans="1:2">
      <c r="A22339" s="1">
        <v>79952</v>
      </c>
      <c r="B22339">
        <v>2176.4667681148571</v>
      </c>
    </row>
    <row r="22340" spans="1:2">
      <c r="A22340" s="1">
        <v>80008</v>
      </c>
      <c r="B22340">
        <v>672.95346701489484</v>
      </c>
    </row>
    <row r="22341" spans="1:2">
      <c r="A22341" s="1">
        <v>80087</v>
      </c>
      <c r="B22341">
        <v>437.026486335904</v>
      </c>
    </row>
    <row r="22342" spans="1:2">
      <c r="A22342" s="1">
        <v>80105</v>
      </c>
      <c r="B22342">
        <v>1258.1615153084038</v>
      </c>
    </row>
    <row r="22343" spans="1:2">
      <c r="A22343" s="1">
        <v>80166</v>
      </c>
      <c r="B22343">
        <v>1358.6840307846126</v>
      </c>
    </row>
    <row r="22344" spans="1:2">
      <c r="A22344" s="1">
        <v>80213</v>
      </c>
      <c r="B22344">
        <v>1363.6572275432534</v>
      </c>
    </row>
    <row r="22345" spans="1:2">
      <c r="A22345" s="1">
        <v>80252</v>
      </c>
      <c r="B22345">
        <v>613.81383387432516</v>
      </c>
    </row>
    <row r="22346" spans="1:2">
      <c r="A22346" s="1">
        <v>80287</v>
      </c>
      <c r="B22346">
        <v>1653.000966598169</v>
      </c>
    </row>
    <row r="22347" spans="1:2">
      <c r="A22347" s="1">
        <v>80293</v>
      </c>
      <c r="B22347">
        <v>1749.9085694532764</v>
      </c>
    </row>
    <row r="22348" spans="1:2">
      <c r="A22348" s="1">
        <v>80293</v>
      </c>
      <c r="B22348">
        <v>1749.9085694532764</v>
      </c>
    </row>
    <row r="22349" spans="1:2">
      <c r="A22349" s="1">
        <v>80296</v>
      </c>
      <c r="B22349">
        <v>1363.6572275432534</v>
      </c>
    </row>
    <row r="22350" spans="1:2">
      <c r="A22350" s="1">
        <v>80319</v>
      </c>
      <c r="B22350">
        <v>739.73869323594329</v>
      </c>
    </row>
    <row r="22351" spans="1:2">
      <c r="A22351" s="1">
        <v>80341</v>
      </c>
      <c r="B22351">
        <v>790.95797317345489</v>
      </c>
    </row>
    <row r="22352" spans="1:2">
      <c r="A22352" s="1">
        <v>80359</v>
      </c>
      <c r="B22352">
        <v>657.67020215645994</v>
      </c>
    </row>
    <row r="22353" spans="1:2">
      <c r="A22353" s="1">
        <v>80363</v>
      </c>
      <c r="B22353">
        <v>455.05829166792847</v>
      </c>
    </row>
    <row r="22354" spans="1:2">
      <c r="A22354" s="1">
        <v>80431</v>
      </c>
      <c r="B22354">
        <v>506.58541560389847</v>
      </c>
    </row>
    <row r="22355" spans="1:2">
      <c r="A22355" s="1">
        <v>80519</v>
      </c>
      <c r="B22355">
        <v>1536.0293647865371</v>
      </c>
    </row>
    <row r="22356" spans="1:2">
      <c r="A22356" s="1">
        <v>80566</v>
      </c>
      <c r="B22356">
        <v>1494.6225655981639</v>
      </c>
    </row>
    <row r="22357" spans="1:2">
      <c r="A22357" s="1">
        <v>80581</v>
      </c>
      <c r="B22357">
        <v>1320.8243769993896</v>
      </c>
    </row>
    <row r="22358" spans="1:2">
      <c r="A22358" s="1">
        <v>80582</v>
      </c>
      <c r="B22358">
        <v>657.05287613764779</v>
      </c>
    </row>
    <row r="22359" spans="1:2">
      <c r="A22359" s="1">
        <v>80595</v>
      </c>
      <c r="B22359">
        <v>1309.4964041270573</v>
      </c>
    </row>
    <row r="22360" spans="1:2">
      <c r="A22360" s="1">
        <v>80604</v>
      </c>
      <c r="B22360">
        <v>2585.6682448750626</v>
      </c>
    </row>
    <row r="22361" spans="1:2">
      <c r="A22361" s="1">
        <v>80629</v>
      </c>
      <c r="B22361">
        <v>875.10224976094321</v>
      </c>
    </row>
    <row r="22362" spans="1:2">
      <c r="A22362" s="1">
        <v>80631</v>
      </c>
      <c r="B22362">
        <v>1807.5584650802753</v>
      </c>
    </row>
    <row r="22363" spans="1:2">
      <c r="A22363" s="1">
        <v>80643</v>
      </c>
      <c r="B22363">
        <v>1010.5933243735041</v>
      </c>
    </row>
    <row r="22364" spans="1:2">
      <c r="A22364" s="1">
        <v>80756</v>
      </c>
      <c r="B22364">
        <v>785.31514612413366</v>
      </c>
    </row>
    <row r="22365" spans="1:2">
      <c r="A22365" s="1">
        <v>80770</v>
      </c>
      <c r="B22365">
        <v>511.97265587694773</v>
      </c>
    </row>
    <row r="22366" spans="1:2">
      <c r="A22366" s="1">
        <v>80779</v>
      </c>
      <c r="B22366">
        <v>1074.2216765495241</v>
      </c>
    </row>
    <row r="22367" spans="1:2">
      <c r="A22367" s="1">
        <v>80785</v>
      </c>
      <c r="B22367">
        <v>1381.8773451265859</v>
      </c>
    </row>
    <row r="22368" spans="1:2">
      <c r="A22368" s="1">
        <v>80887</v>
      </c>
      <c r="B22368">
        <v>1653.000966598169</v>
      </c>
    </row>
    <row r="22369" spans="1:2">
      <c r="A22369" s="1">
        <v>80911</v>
      </c>
      <c r="B22369">
        <v>2218.7365950390408</v>
      </c>
    </row>
    <row r="22370" spans="1:2">
      <c r="A22370" s="1">
        <v>80922</v>
      </c>
      <c r="B22370">
        <v>1133.0159494460472</v>
      </c>
    </row>
    <row r="22371" spans="1:2">
      <c r="A22371" s="1">
        <v>80968</v>
      </c>
      <c r="B22371">
        <v>218.4770378022026</v>
      </c>
    </row>
    <row r="22372" spans="1:2">
      <c r="A22372" s="1">
        <v>81002</v>
      </c>
      <c r="B22372">
        <v>2274.4380581950791</v>
      </c>
    </row>
    <row r="22373" spans="1:2">
      <c r="A22373" s="1">
        <v>81112</v>
      </c>
      <c r="B22373">
        <v>2435.3800547460273</v>
      </c>
    </row>
    <row r="22374" spans="1:2">
      <c r="A22374" s="1">
        <v>81146</v>
      </c>
      <c r="B22374">
        <v>1277.6615116971607</v>
      </c>
    </row>
    <row r="22375" spans="1:2">
      <c r="A22375" s="1">
        <v>81153</v>
      </c>
      <c r="B22375">
        <v>1531.9292591796423</v>
      </c>
    </row>
    <row r="22376" spans="1:2">
      <c r="A22376" s="1">
        <v>81186</v>
      </c>
      <c r="B22376">
        <v>2195.9055892063916</v>
      </c>
    </row>
    <row r="22377" spans="1:2">
      <c r="A22377" s="1">
        <v>81198</v>
      </c>
      <c r="B22377">
        <v>455.05829166792847</v>
      </c>
    </row>
    <row r="22378" spans="1:2">
      <c r="A22378" s="1">
        <v>81200</v>
      </c>
      <c r="B22378">
        <v>261.15104778278948</v>
      </c>
    </row>
    <row r="22379" spans="1:2">
      <c r="A22379" s="1">
        <v>81231</v>
      </c>
      <c r="B22379">
        <v>1381.8773451265859</v>
      </c>
    </row>
    <row r="22380" spans="1:2">
      <c r="A22380" s="1">
        <v>81234</v>
      </c>
      <c r="B22380">
        <v>1113.6831672471603</v>
      </c>
    </row>
    <row r="22381" spans="1:2">
      <c r="A22381" s="1">
        <v>81241</v>
      </c>
      <c r="B22381">
        <v>2557.6815969975905</v>
      </c>
    </row>
    <row r="22382" spans="1:2">
      <c r="A22382" s="1">
        <v>81247</v>
      </c>
      <c r="B22382">
        <v>551.91977134613603</v>
      </c>
    </row>
    <row r="22383" spans="1:2">
      <c r="A22383" s="1">
        <v>81291</v>
      </c>
      <c r="B22383">
        <v>2406.1962846361639</v>
      </c>
    </row>
    <row r="22384" spans="1:2">
      <c r="A22384" s="1">
        <v>81293</v>
      </c>
      <c r="B22384">
        <v>2376.6787950279099</v>
      </c>
    </row>
    <row r="22385" spans="1:2">
      <c r="A22385" s="1">
        <v>81335</v>
      </c>
      <c r="B22385">
        <v>1221.6404513081991</v>
      </c>
    </row>
    <row r="22386" spans="1:2">
      <c r="A22386" s="1">
        <v>81344</v>
      </c>
      <c r="B22386">
        <v>2463.4862281919841</v>
      </c>
    </row>
    <row r="22387" spans="1:2">
      <c r="A22387" s="1">
        <v>81372</v>
      </c>
      <c r="B22387">
        <v>1946.7070293045406</v>
      </c>
    </row>
    <row r="22388" spans="1:2">
      <c r="A22388" s="1">
        <v>81385</v>
      </c>
      <c r="B22388">
        <v>621.25724951685515</v>
      </c>
    </row>
    <row r="22389" spans="1:2">
      <c r="A22389" s="1">
        <v>81417</v>
      </c>
      <c r="B22389">
        <v>218.4770378022026</v>
      </c>
    </row>
    <row r="22390" spans="1:2">
      <c r="A22390" s="1">
        <v>81445</v>
      </c>
      <c r="B22390">
        <v>497.8561755936758</v>
      </c>
    </row>
    <row r="22391" spans="1:2">
      <c r="A22391" s="1">
        <v>81489</v>
      </c>
      <c r="B22391">
        <v>1749.9085694532764</v>
      </c>
    </row>
    <row r="22392" spans="1:2">
      <c r="A22392" s="1">
        <v>81532</v>
      </c>
      <c r="B22392">
        <v>1221.6404513081991</v>
      </c>
    </row>
    <row r="22393" spans="1:2">
      <c r="A22393" s="1">
        <v>81538</v>
      </c>
      <c r="B22393">
        <v>184.80473438542836</v>
      </c>
    </row>
    <row r="22394" spans="1:2">
      <c r="A22394" s="1">
        <v>81566</v>
      </c>
      <c r="B22394">
        <v>706.38711262836796</v>
      </c>
    </row>
    <row r="22395" spans="1:2">
      <c r="A22395" s="1">
        <v>81623</v>
      </c>
      <c r="B22395">
        <v>216.97015462091485</v>
      </c>
    </row>
    <row r="22396" spans="1:2">
      <c r="A22396" s="1">
        <v>81652</v>
      </c>
      <c r="B22396">
        <v>584.74464898959457</v>
      </c>
    </row>
    <row r="22397" spans="1:2">
      <c r="A22397" s="1">
        <v>81812</v>
      </c>
      <c r="B22397">
        <v>671.67690995139105</v>
      </c>
    </row>
    <row r="22398" spans="1:2">
      <c r="A22398" s="1">
        <v>81836</v>
      </c>
      <c r="B22398">
        <v>216.97015462091485</v>
      </c>
    </row>
    <row r="22399" spans="1:2">
      <c r="A22399" s="1">
        <v>81858</v>
      </c>
      <c r="B22399">
        <v>2218.7365950390408</v>
      </c>
    </row>
    <row r="22400" spans="1:2">
      <c r="A22400" s="1">
        <v>81940</v>
      </c>
      <c r="B22400">
        <v>819.55014121082502</v>
      </c>
    </row>
    <row r="22401" spans="1:2">
      <c r="A22401" s="1">
        <v>81943</v>
      </c>
      <c r="B22401">
        <v>497.8561755936758</v>
      </c>
    </row>
    <row r="22402" spans="1:2">
      <c r="A22402" s="1">
        <v>81951</v>
      </c>
      <c r="B22402">
        <v>281.79808892253442</v>
      </c>
    </row>
    <row r="22403" spans="1:2">
      <c r="A22403" s="1">
        <v>81951</v>
      </c>
      <c r="B22403">
        <v>281.79808892253442</v>
      </c>
    </row>
    <row r="22404" spans="1:2">
      <c r="A22404" s="1">
        <v>81962</v>
      </c>
      <c r="B22404">
        <v>652.6827787872819</v>
      </c>
    </row>
    <row r="22405" spans="1:2">
      <c r="A22405" s="1">
        <v>82093</v>
      </c>
      <c r="B22405">
        <v>1946.7070293045406</v>
      </c>
    </row>
    <row r="22406" spans="1:2">
      <c r="A22406" s="1">
        <v>82181</v>
      </c>
      <c r="B22406">
        <v>1221.6404513081991</v>
      </c>
    </row>
    <row r="22407" spans="1:2">
      <c r="A22407" s="1">
        <v>82205</v>
      </c>
      <c r="B22407">
        <v>216.97015462091485</v>
      </c>
    </row>
    <row r="22408" spans="1:2">
      <c r="A22408" s="1">
        <v>82247</v>
      </c>
      <c r="B22408">
        <v>331.01757418829675</v>
      </c>
    </row>
    <row r="22409" spans="1:2">
      <c r="A22409" s="1">
        <v>82326</v>
      </c>
      <c r="B22409">
        <v>455.05829166792847</v>
      </c>
    </row>
    <row r="22410" spans="1:2">
      <c r="A22410" s="1">
        <v>82356</v>
      </c>
      <c r="B22410">
        <v>111.3143029009552</v>
      </c>
    </row>
    <row r="22411" spans="1:2">
      <c r="A22411" s="1">
        <v>82431</v>
      </c>
      <c r="B22411">
        <v>538.99510877230773</v>
      </c>
    </row>
    <row r="22412" spans="1:2">
      <c r="A22412" s="1">
        <v>82451</v>
      </c>
      <c r="B22412">
        <v>444.17829635035497</v>
      </c>
    </row>
    <row r="22413" spans="1:2">
      <c r="A22413" s="1">
        <v>82453</v>
      </c>
      <c r="B22413">
        <v>1603.120326778105</v>
      </c>
    </row>
    <row r="22414" spans="1:2">
      <c r="A22414" s="1">
        <v>82478</v>
      </c>
      <c r="B22414">
        <v>1880.2957628129413</v>
      </c>
    </row>
    <row r="22415" spans="1:2">
      <c r="A22415" s="1">
        <v>82540</v>
      </c>
      <c r="B22415">
        <v>1749.9085694532764</v>
      </c>
    </row>
    <row r="22416" spans="1:2">
      <c r="A22416" s="1">
        <v>82569</v>
      </c>
      <c r="B22416">
        <v>506.58541560389847</v>
      </c>
    </row>
    <row r="22417" spans="1:2">
      <c r="A22417" s="1">
        <v>82601</v>
      </c>
      <c r="B22417">
        <v>720.41186245639506</v>
      </c>
    </row>
    <row r="22418" spans="1:2">
      <c r="A22418" s="1">
        <v>82629</v>
      </c>
      <c r="B22418">
        <v>939.22367375973272</v>
      </c>
    </row>
    <row r="22419" spans="1:2">
      <c r="A22419" s="1">
        <v>82632</v>
      </c>
      <c r="B22419">
        <v>2406.1962846361639</v>
      </c>
    </row>
    <row r="22420" spans="1:2">
      <c r="A22420" s="1">
        <v>82632</v>
      </c>
      <c r="B22420">
        <v>2406.1962846361639</v>
      </c>
    </row>
    <row r="22421" spans="1:2">
      <c r="A22421" s="1">
        <v>82683</v>
      </c>
      <c r="B22421">
        <v>1394.5500121288401</v>
      </c>
    </row>
    <row r="22422" spans="1:2">
      <c r="A22422" s="1">
        <v>82733</v>
      </c>
      <c r="B22422">
        <v>1804.2328253781004</v>
      </c>
    </row>
    <row r="22423" spans="1:2">
      <c r="A22423" s="1">
        <v>82733</v>
      </c>
      <c r="B22423">
        <v>1804.2328253781004</v>
      </c>
    </row>
    <row r="22424" spans="1:2">
      <c r="A22424" s="1">
        <v>82745</v>
      </c>
      <c r="B22424">
        <v>1505.8963666301456</v>
      </c>
    </row>
    <row r="22425" spans="1:2">
      <c r="A22425" s="1">
        <v>82772</v>
      </c>
      <c r="B22425">
        <v>111.3143029009552</v>
      </c>
    </row>
    <row r="22426" spans="1:2">
      <c r="A22426" s="1">
        <v>82956</v>
      </c>
      <c r="B22426">
        <v>294.477576272281</v>
      </c>
    </row>
    <row r="22427" spans="1:2">
      <c r="A22427" s="1">
        <v>82971</v>
      </c>
      <c r="B22427">
        <v>671.67690995139105</v>
      </c>
    </row>
    <row r="22428" spans="1:2">
      <c r="A22428" s="1">
        <v>83007</v>
      </c>
      <c r="B22428">
        <v>1778.3334902581373</v>
      </c>
    </row>
    <row r="22429" spans="1:2">
      <c r="A22429" s="1">
        <v>83123</v>
      </c>
      <c r="B22429">
        <v>1010.5933243735041</v>
      </c>
    </row>
    <row r="22430" spans="1:2">
      <c r="A22430" s="1">
        <v>83247</v>
      </c>
      <c r="B22430">
        <v>775.53739711808851</v>
      </c>
    </row>
    <row r="22431" spans="1:2">
      <c r="A22431" s="1">
        <v>83319</v>
      </c>
      <c r="B22431">
        <v>1363.6572275432534</v>
      </c>
    </row>
    <row r="22432" spans="1:2">
      <c r="A22432" s="1">
        <v>83338</v>
      </c>
      <c r="B22432">
        <v>314.20154401085671</v>
      </c>
    </row>
    <row r="22433" spans="1:2">
      <c r="A22433" s="1">
        <v>83399</v>
      </c>
      <c r="B22433">
        <v>1130.5158888568906</v>
      </c>
    </row>
    <row r="22434" spans="1:2">
      <c r="A22434" s="1">
        <v>83438</v>
      </c>
      <c r="B22434">
        <v>2406.1962846361639</v>
      </c>
    </row>
    <row r="22435" spans="1:2">
      <c r="A22435" s="1">
        <v>83495</v>
      </c>
      <c r="B22435">
        <v>1163.9658973384239</v>
      </c>
    </row>
    <row r="22436" spans="1:2">
      <c r="A22436" s="1">
        <v>83550</v>
      </c>
      <c r="B22436">
        <v>1610.778102037538</v>
      </c>
    </row>
    <row r="22437" spans="1:2">
      <c r="A22437" s="1">
        <v>83586</v>
      </c>
      <c r="B22437">
        <v>1732.6018605174759</v>
      </c>
    </row>
    <row r="22438" spans="1:2">
      <c r="A22438" s="1">
        <v>83719</v>
      </c>
      <c r="B22438">
        <v>405.68005239212039</v>
      </c>
    </row>
    <row r="22439" spans="1:2">
      <c r="A22439" s="1">
        <v>83735</v>
      </c>
      <c r="B22439">
        <v>1766.7103657431867</v>
      </c>
    </row>
    <row r="22440" spans="1:2">
      <c r="A22440" s="1">
        <v>83767</v>
      </c>
      <c r="B22440">
        <v>931.18081814050481</v>
      </c>
    </row>
    <row r="22441" spans="1:2">
      <c r="A22441" s="1">
        <v>83831</v>
      </c>
      <c r="B22441">
        <v>111.3143029009552</v>
      </c>
    </row>
    <row r="22442" spans="1:2">
      <c r="A22442" s="1">
        <v>83859</v>
      </c>
      <c r="B22442">
        <v>821.45042901339764</v>
      </c>
    </row>
    <row r="22443" spans="1:2">
      <c r="A22443" s="1">
        <v>83870</v>
      </c>
      <c r="B22443">
        <v>2376.6787950279099</v>
      </c>
    </row>
    <row r="22444" spans="1:2">
      <c r="A22444" s="1">
        <v>83870</v>
      </c>
      <c r="B22444">
        <v>2376.6787950279099</v>
      </c>
    </row>
    <row r="22445" spans="1:2">
      <c r="A22445" s="1">
        <v>83889</v>
      </c>
      <c r="B22445">
        <v>954.15015766825604</v>
      </c>
    </row>
    <row r="22446" spans="1:2">
      <c r="A22446" s="1">
        <v>83892</v>
      </c>
      <c r="B22446">
        <v>1177.1115713296547</v>
      </c>
    </row>
    <row r="22447" spans="1:2">
      <c r="A22447" s="1">
        <v>83916</v>
      </c>
      <c r="B22447">
        <v>697.28950883300547</v>
      </c>
    </row>
    <row r="22448" spans="1:2">
      <c r="A22448" s="1">
        <v>84009</v>
      </c>
      <c r="B22448">
        <v>170.02903954637935</v>
      </c>
    </row>
    <row r="22449" spans="1:2">
      <c r="A22449" s="1">
        <v>84033</v>
      </c>
      <c r="B22449">
        <v>732.99713414679218</v>
      </c>
    </row>
    <row r="22450" spans="1:2">
      <c r="A22450" s="1">
        <v>84039</v>
      </c>
      <c r="B22450">
        <v>1954.6282960477681</v>
      </c>
    </row>
    <row r="22451" spans="1:2">
      <c r="A22451" s="1">
        <v>84047</v>
      </c>
      <c r="B22451">
        <v>789.67145717812559</v>
      </c>
    </row>
    <row r="22452" spans="1:2">
      <c r="A22452" s="1">
        <v>84086</v>
      </c>
      <c r="B22452">
        <v>2557.6815969975905</v>
      </c>
    </row>
    <row r="22453" spans="1:2">
      <c r="A22453" s="1">
        <v>84111</v>
      </c>
      <c r="B22453">
        <v>631.13776278572243</v>
      </c>
    </row>
    <row r="22454" spans="1:2">
      <c r="A22454" s="1">
        <v>84134</v>
      </c>
      <c r="B22454">
        <v>686.82742502670749</v>
      </c>
    </row>
    <row r="22455" spans="1:2">
      <c r="A22455" s="1">
        <v>84142</v>
      </c>
      <c r="B22455">
        <v>2423.2271819403772</v>
      </c>
    </row>
    <row r="22456" spans="1:2">
      <c r="A22456" s="1">
        <v>84246</v>
      </c>
      <c r="B22456">
        <v>1991.4395419078601</v>
      </c>
    </row>
    <row r="22457" spans="1:2">
      <c r="A22457" s="1">
        <v>84259</v>
      </c>
      <c r="B22457">
        <v>995.55426739001052</v>
      </c>
    </row>
    <row r="22458" spans="1:2">
      <c r="A22458" s="1">
        <v>84264</v>
      </c>
      <c r="B22458">
        <v>2271.4759752711743</v>
      </c>
    </row>
    <row r="22459" spans="1:2">
      <c r="A22459" s="1">
        <v>84394</v>
      </c>
      <c r="B22459">
        <v>1163.9658973384239</v>
      </c>
    </row>
    <row r="22460" spans="1:2">
      <c r="A22460" s="1">
        <v>84395</v>
      </c>
      <c r="B22460">
        <v>827.47517509603438</v>
      </c>
    </row>
    <row r="22461" spans="1:2">
      <c r="A22461" s="1">
        <v>84427</v>
      </c>
      <c r="B22461">
        <v>214.2195419144046</v>
      </c>
    </row>
    <row r="22462" spans="1:2">
      <c r="A22462" s="1">
        <v>84438</v>
      </c>
      <c r="B22462">
        <v>1850.7091186004623</v>
      </c>
    </row>
    <row r="22463" spans="1:2">
      <c r="A22463" s="1">
        <v>84489</v>
      </c>
      <c r="B22463">
        <v>2499.1374799342921</v>
      </c>
    </row>
    <row r="22464" spans="1:2">
      <c r="A22464" s="1">
        <v>84507</v>
      </c>
      <c r="B22464">
        <v>364.33213316753199</v>
      </c>
    </row>
    <row r="22465" spans="1:2">
      <c r="A22465" s="1">
        <v>84522</v>
      </c>
      <c r="B22465">
        <v>1954.6282960477681</v>
      </c>
    </row>
    <row r="22466" spans="1:2">
      <c r="A22466" s="1">
        <v>84564</v>
      </c>
      <c r="B22466">
        <v>444.17829635035497</v>
      </c>
    </row>
    <row r="22467" spans="1:2">
      <c r="A22467" s="1">
        <v>84626</v>
      </c>
      <c r="B22467">
        <v>254.97624976061414</v>
      </c>
    </row>
    <row r="22468" spans="1:2">
      <c r="A22468" s="1">
        <v>84634</v>
      </c>
      <c r="B22468">
        <v>444.17829635035497</v>
      </c>
    </row>
    <row r="22469" spans="1:2">
      <c r="A22469" s="1">
        <v>84745</v>
      </c>
      <c r="B22469">
        <v>620.30546740983561</v>
      </c>
    </row>
    <row r="22470" spans="1:2">
      <c r="A22470" s="1">
        <v>84773</v>
      </c>
      <c r="B22470">
        <v>294.477576272281</v>
      </c>
    </row>
    <row r="22471" spans="1:2">
      <c r="A22471" s="1">
        <v>84831</v>
      </c>
      <c r="B22471">
        <v>932.39529608533803</v>
      </c>
    </row>
    <row r="22472" spans="1:2">
      <c r="A22472" s="1">
        <v>84923</v>
      </c>
      <c r="B22472">
        <v>647.21434218309662</v>
      </c>
    </row>
    <row r="22473" spans="1:2">
      <c r="A22473" s="1">
        <v>84935</v>
      </c>
      <c r="B22473">
        <v>1603.120326778105</v>
      </c>
    </row>
    <row r="22474" spans="1:2">
      <c r="A22474" s="1">
        <v>84982</v>
      </c>
      <c r="B22474">
        <v>2308.7541107808124</v>
      </c>
    </row>
    <row r="22475" spans="1:2">
      <c r="A22475" s="1">
        <v>85004</v>
      </c>
      <c r="B22475">
        <v>1494.6225655981639</v>
      </c>
    </row>
    <row r="22476" spans="1:2">
      <c r="A22476" s="1">
        <v>85045</v>
      </c>
      <c r="B22476">
        <v>403.50598256445386</v>
      </c>
    </row>
    <row r="22477" spans="1:2">
      <c r="A22477" s="1">
        <v>85092</v>
      </c>
      <c r="B22477">
        <v>718.48315578845461</v>
      </c>
    </row>
    <row r="22478" spans="1:2">
      <c r="A22478" s="1">
        <v>85269</v>
      </c>
      <c r="B22478">
        <v>932.39529608533803</v>
      </c>
    </row>
    <row r="22479" spans="1:2">
      <c r="A22479" s="1">
        <v>85302</v>
      </c>
      <c r="B22479">
        <v>825.64683403818151</v>
      </c>
    </row>
    <row r="22480" spans="1:2">
      <c r="A22480" s="1">
        <v>85314</v>
      </c>
      <c r="B22480">
        <v>210.32942645138914</v>
      </c>
    </row>
    <row r="22481" spans="1:2">
      <c r="A22481" s="1">
        <v>85318</v>
      </c>
      <c r="B22481">
        <v>511.76900229035186</v>
      </c>
    </row>
    <row r="22482" spans="1:2">
      <c r="A22482" s="1">
        <v>85328</v>
      </c>
      <c r="B22482">
        <v>1277.6615116971607</v>
      </c>
    </row>
    <row r="22483" spans="1:2">
      <c r="A22483" s="1">
        <v>85347</v>
      </c>
      <c r="B22483">
        <v>790.95797317345489</v>
      </c>
    </row>
    <row r="22484" spans="1:2">
      <c r="A22484" s="1">
        <v>85350</v>
      </c>
      <c r="B22484">
        <v>765.37646412145295</v>
      </c>
    </row>
    <row r="22485" spans="1:2">
      <c r="A22485" s="1">
        <v>85389</v>
      </c>
      <c r="B22485">
        <v>472.76634668942484</v>
      </c>
    </row>
    <row r="22486" spans="1:2">
      <c r="A22486" s="1">
        <v>85422</v>
      </c>
      <c r="B22486">
        <v>364.33213316753199</v>
      </c>
    </row>
    <row r="22487" spans="1:2">
      <c r="A22487" s="1">
        <v>85474</v>
      </c>
      <c r="B22487">
        <v>1492.0021910112987</v>
      </c>
    </row>
    <row r="22488" spans="1:2">
      <c r="A22488" s="1">
        <v>85508</v>
      </c>
      <c r="B22488">
        <v>1932.6347544867895</v>
      </c>
    </row>
    <row r="22489" spans="1:2">
      <c r="A22489" s="1">
        <v>85519</v>
      </c>
      <c r="B22489">
        <v>1946.7070293045406</v>
      </c>
    </row>
    <row r="22490" spans="1:2">
      <c r="A22490" s="1">
        <v>85520</v>
      </c>
      <c r="B22490">
        <v>687.3391550602297</v>
      </c>
    </row>
    <row r="22491" spans="1:2">
      <c r="A22491" s="1">
        <v>85532</v>
      </c>
      <c r="B22491">
        <v>2367.590788652506</v>
      </c>
    </row>
    <row r="22492" spans="1:2">
      <c r="A22492" s="1">
        <v>85610</v>
      </c>
      <c r="B22492">
        <v>0</v>
      </c>
    </row>
    <row r="22493" spans="1:2">
      <c r="A22493" s="1">
        <v>85624</v>
      </c>
      <c r="B22493">
        <v>1608.3034890194085</v>
      </c>
    </row>
    <row r="22494" spans="1:2">
      <c r="A22494" s="1">
        <v>85629</v>
      </c>
      <c r="B22494">
        <v>954.15015766825604</v>
      </c>
    </row>
    <row r="22495" spans="1:2">
      <c r="A22495" s="1">
        <v>85633</v>
      </c>
      <c r="B22495">
        <v>671.67690995139105</v>
      </c>
    </row>
    <row r="22496" spans="1:2">
      <c r="A22496" s="1">
        <v>85636</v>
      </c>
      <c r="B22496">
        <v>704.29795401442163</v>
      </c>
    </row>
    <row r="22497" spans="1:2">
      <c r="A22497" s="1">
        <v>85643</v>
      </c>
      <c r="B22497">
        <v>2223.0768886118617</v>
      </c>
    </row>
    <row r="22498" spans="1:2">
      <c r="A22498" s="1">
        <v>85689</v>
      </c>
      <c r="B22498">
        <v>631.13776278572243</v>
      </c>
    </row>
    <row r="22499" spans="1:2">
      <c r="A22499" s="1">
        <v>85722</v>
      </c>
      <c r="B22499">
        <v>1776.2260342259467</v>
      </c>
    </row>
    <row r="22500" spans="1:2">
      <c r="A22500" s="1">
        <v>85751</v>
      </c>
      <c r="B22500">
        <v>455.05829166792847</v>
      </c>
    </row>
    <row r="22501" spans="1:2">
      <c r="A22501" s="1">
        <v>85755</v>
      </c>
      <c r="B22501">
        <v>1732.6018605174759</v>
      </c>
    </row>
    <row r="22502" spans="1:2">
      <c r="A22502" s="1">
        <v>85779</v>
      </c>
      <c r="B22502">
        <v>2406.1962846361639</v>
      </c>
    </row>
    <row r="22503" spans="1:2">
      <c r="A22503" s="1">
        <v>85789</v>
      </c>
      <c r="B22503">
        <v>1946.7070293045406</v>
      </c>
    </row>
    <row r="22504" spans="1:2">
      <c r="A22504" s="1">
        <v>85866</v>
      </c>
      <c r="B22504">
        <v>1363.6572275432534</v>
      </c>
    </row>
    <row r="22505" spans="1:2">
      <c r="A22505" s="1">
        <v>85892</v>
      </c>
      <c r="B22505">
        <v>2379.7273862182287</v>
      </c>
    </row>
    <row r="22506" spans="1:2">
      <c r="A22506" s="1">
        <v>85907</v>
      </c>
      <c r="B22506">
        <v>819.55014121082502</v>
      </c>
    </row>
    <row r="22507" spans="1:2">
      <c r="A22507" s="1">
        <v>85928</v>
      </c>
      <c r="B22507">
        <v>1136.619257894303</v>
      </c>
    </row>
    <row r="22508" spans="1:2">
      <c r="A22508" s="1">
        <v>85932</v>
      </c>
      <c r="B22508">
        <v>588.57255824462084</v>
      </c>
    </row>
    <row r="22509" spans="1:2">
      <c r="A22509" s="1">
        <v>86053</v>
      </c>
      <c r="B22509">
        <v>1075.0959812559029</v>
      </c>
    </row>
    <row r="22510" spans="1:2">
      <c r="A22510" s="1">
        <v>86105</v>
      </c>
      <c r="B22510">
        <v>874.73640574576132</v>
      </c>
    </row>
    <row r="22511" spans="1:2">
      <c r="A22511" s="1">
        <v>86153</v>
      </c>
      <c r="B22511">
        <v>238.54362447533947</v>
      </c>
    </row>
    <row r="22512" spans="1:2">
      <c r="A22512" s="1">
        <v>86170</v>
      </c>
      <c r="B22512">
        <v>657.05287613764779</v>
      </c>
    </row>
    <row r="22513" spans="1:2">
      <c r="A22513" s="1">
        <v>86259</v>
      </c>
      <c r="B22513">
        <v>671.67690995139105</v>
      </c>
    </row>
    <row r="22514" spans="1:2">
      <c r="A22514" s="1">
        <v>86364</v>
      </c>
      <c r="B22514">
        <v>2406.1962846361639</v>
      </c>
    </row>
    <row r="22515" spans="1:2">
      <c r="A22515" s="1">
        <v>86424</v>
      </c>
      <c r="B22515">
        <v>261.15104778278948</v>
      </c>
    </row>
    <row r="22516" spans="1:2">
      <c r="A22516" s="1">
        <v>86503</v>
      </c>
      <c r="B22516">
        <v>954.15015766825604</v>
      </c>
    </row>
    <row r="22517" spans="1:2">
      <c r="A22517" s="1">
        <v>86527</v>
      </c>
      <c r="B22517">
        <v>1115.3477614810633</v>
      </c>
    </row>
    <row r="22518" spans="1:2">
      <c r="A22518" s="1">
        <v>86555</v>
      </c>
      <c r="B22518">
        <v>1466.3943596809304</v>
      </c>
    </row>
    <row r="22519" spans="1:2">
      <c r="A22519" s="1">
        <v>86568</v>
      </c>
      <c r="B22519">
        <v>294.71265121972505</v>
      </c>
    </row>
    <row r="22520" spans="1:2">
      <c r="A22520" s="1">
        <v>86681</v>
      </c>
      <c r="B22520">
        <v>2398.4723032869679</v>
      </c>
    </row>
    <row r="22521" spans="1:2">
      <c r="A22521" s="1">
        <v>86711</v>
      </c>
      <c r="B22521">
        <v>16.055214616581626</v>
      </c>
    </row>
    <row r="22522" spans="1:2">
      <c r="A22522" s="1">
        <v>86765</v>
      </c>
      <c r="B22522">
        <v>2440.4044711079932</v>
      </c>
    </row>
    <row r="22523" spans="1:2">
      <c r="A22523" s="1">
        <v>86784</v>
      </c>
      <c r="B22523">
        <v>1381.8773451265859</v>
      </c>
    </row>
    <row r="22524" spans="1:2">
      <c r="A22524" s="1">
        <v>86869</v>
      </c>
      <c r="B22524">
        <v>293.1384182111367</v>
      </c>
    </row>
    <row r="22525" spans="1:2">
      <c r="A22525" s="1">
        <v>86881</v>
      </c>
      <c r="B22525">
        <v>816.67188987984662</v>
      </c>
    </row>
    <row r="22526" spans="1:2">
      <c r="A22526" s="1">
        <v>86881</v>
      </c>
      <c r="B22526">
        <v>816.67188987984662</v>
      </c>
    </row>
    <row r="22527" spans="1:2">
      <c r="A22527" s="1">
        <v>86938</v>
      </c>
      <c r="B22527">
        <v>2601.8192839901999</v>
      </c>
    </row>
    <row r="22528" spans="1:2">
      <c r="A22528" s="1">
        <v>86974</v>
      </c>
      <c r="B22528">
        <v>1272.6512561684583</v>
      </c>
    </row>
    <row r="22529" spans="1:2">
      <c r="A22529" s="1">
        <v>86992</v>
      </c>
      <c r="B22529">
        <v>482.18765618148274</v>
      </c>
    </row>
    <row r="22530" spans="1:2">
      <c r="A22530" s="1">
        <v>87062</v>
      </c>
      <c r="B22530">
        <v>875.68958048679031</v>
      </c>
    </row>
    <row r="22531" spans="1:2">
      <c r="A22531" s="1">
        <v>87234</v>
      </c>
      <c r="B22531">
        <v>942.34803853379435</v>
      </c>
    </row>
    <row r="22532" spans="1:2">
      <c r="A22532" s="1">
        <v>87248</v>
      </c>
      <c r="B22532">
        <v>1136.619257894303</v>
      </c>
    </row>
    <row r="22533" spans="1:2">
      <c r="A22533" s="1">
        <v>87361</v>
      </c>
      <c r="B22533">
        <v>1308.0171279648341</v>
      </c>
    </row>
    <row r="22534" spans="1:2">
      <c r="A22534" s="1">
        <v>87400</v>
      </c>
      <c r="B22534">
        <v>875.68958048679031</v>
      </c>
    </row>
    <row r="22535" spans="1:2">
      <c r="A22535" s="1">
        <v>87469</v>
      </c>
      <c r="B22535">
        <v>496.34417573998445</v>
      </c>
    </row>
    <row r="22536" spans="1:2">
      <c r="A22536" s="1">
        <v>87541</v>
      </c>
      <c r="B22536">
        <v>647.21434218309662</v>
      </c>
    </row>
    <row r="22537" spans="1:2">
      <c r="A22537" s="1">
        <v>87550</v>
      </c>
      <c r="B22537">
        <v>387.69827973772743</v>
      </c>
    </row>
    <row r="22538" spans="1:2">
      <c r="A22538" s="1">
        <v>87560</v>
      </c>
      <c r="B22538">
        <v>2463.4862281919841</v>
      </c>
    </row>
    <row r="22539" spans="1:2">
      <c r="A22539" s="1">
        <v>87630</v>
      </c>
      <c r="B22539">
        <v>1075.0959812559029</v>
      </c>
    </row>
    <row r="22540" spans="1:2">
      <c r="A22540" s="1">
        <v>87732</v>
      </c>
      <c r="B22540">
        <v>1136.619257894303</v>
      </c>
    </row>
    <row r="22541" spans="1:2">
      <c r="A22541" s="1">
        <v>87765</v>
      </c>
      <c r="B22541">
        <v>1113.6831672471603</v>
      </c>
    </row>
    <row r="22542" spans="1:2">
      <c r="A22542" s="1">
        <v>87784</v>
      </c>
      <c r="B22542">
        <v>2435.3800547460273</v>
      </c>
    </row>
    <row r="22543" spans="1:2">
      <c r="A22543" s="1">
        <v>87809</v>
      </c>
      <c r="B22543">
        <v>1538.4304676185373</v>
      </c>
    </row>
    <row r="22544" spans="1:2">
      <c r="A22544" s="1">
        <v>87838</v>
      </c>
      <c r="B22544">
        <v>874.73640574576132</v>
      </c>
    </row>
    <row r="22545" spans="1:2">
      <c r="A22545" s="1">
        <v>87897</v>
      </c>
      <c r="B22545">
        <v>803.31056047654204</v>
      </c>
    </row>
    <row r="22546" spans="1:2">
      <c r="A22546" s="1">
        <v>87978</v>
      </c>
      <c r="B22546">
        <v>942.34803853379435</v>
      </c>
    </row>
    <row r="22547" spans="1:2">
      <c r="A22547" s="1">
        <v>88017</v>
      </c>
      <c r="B22547">
        <v>1724.7078035992574</v>
      </c>
    </row>
    <row r="22548" spans="1:2">
      <c r="A22548" s="1">
        <v>88017</v>
      </c>
      <c r="B22548">
        <v>1724.7078035992574</v>
      </c>
    </row>
    <row r="22549" spans="1:2">
      <c r="A22549" s="1">
        <v>88023</v>
      </c>
      <c r="B22549">
        <v>216.97015462091485</v>
      </c>
    </row>
    <row r="22550" spans="1:2">
      <c r="A22550" s="1">
        <v>88064</v>
      </c>
      <c r="B22550">
        <v>239.29024038559552</v>
      </c>
    </row>
    <row r="22551" spans="1:2">
      <c r="A22551" s="1">
        <v>88064</v>
      </c>
      <c r="B22551">
        <v>239.29024038559552</v>
      </c>
    </row>
    <row r="22552" spans="1:2">
      <c r="A22552" s="1">
        <v>88085</v>
      </c>
      <c r="B22552">
        <v>349.17766671853002</v>
      </c>
    </row>
    <row r="22553" spans="1:2">
      <c r="A22553" s="1">
        <v>88092</v>
      </c>
      <c r="B22553">
        <v>24.785510525585629</v>
      </c>
    </row>
    <row r="22554" spans="1:2">
      <c r="A22554" s="1">
        <v>88180</v>
      </c>
      <c r="B22554">
        <v>385.38322978374134</v>
      </c>
    </row>
    <row r="22555" spans="1:2">
      <c r="A22555" s="1">
        <v>88180</v>
      </c>
      <c r="B22555">
        <v>1074.2216765495241</v>
      </c>
    </row>
    <row r="22556" spans="1:2">
      <c r="A22556" s="1">
        <v>88228</v>
      </c>
      <c r="B22556">
        <v>2563.4454416891426</v>
      </c>
    </row>
    <row r="22557" spans="1:2">
      <c r="A22557" s="1">
        <v>88237</v>
      </c>
      <c r="B22557">
        <v>715.17845733233094</v>
      </c>
    </row>
    <row r="22558" spans="1:2">
      <c r="A22558" s="1">
        <v>88299</v>
      </c>
      <c r="B22558">
        <v>1074.2216765495241</v>
      </c>
    </row>
    <row r="22559" spans="1:2">
      <c r="A22559" s="1">
        <v>88359</v>
      </c>
      <c r="B22559">
        <v>792.88433296238384</v>
      </c>
    </row>
    <row r="22560" spans="1:2">
      <c r="A22560" s="1">
        <v>88383</v>
      </c>
      <c r="B22560">
        <v>832.19145880516771</v>
      </c>
    </row>
    <row r="22561" spans="1:2">
      <c r="A22561" s="1">
        <v>88400</v>
      </c>
      <c r="B22561">
        <v>216.97015462091485</v>
      </c>
    </row>
    <row r="22562" spans="1:2">
      <c r="A22562" s="1">
        <v>88444</v>
      </c>
      <c r="B22562">
        <v>221.98855560560855</v>
      </c>
    </row>
    <row r="22563" spans="1:2">
      <c r="A22563" s="1">
        <v>88514</v>
      </c>
      <c r="B22563">
        <v>2379.7273862182287</v>
      </c>
    </row>
    <row r="22564" spans="1:2">
      <c r="A22564" s="1">
        <v>88557</v>
      </c>
      <c r="B22564">
        <v>2578.7352953819122</v>
      </c>
    </row>
    <row r="22565" spans="1:2">
      <c r="A22565" s="1">
        <v>88592</v>
      </c>
      <c r="B22565">
        <v>483.71032764531498</v>
      </c>
    </row>
    <row r="22566" spans="1:2">
      <c r="A22566" s="1">
        <v>88618</v>
      </c>
      <c r="B22566">
        <v>657.05287613764779</v>
      </c>
    </row>
    <row r="22567" spans="1:2">
      <c r="A22567" s="1">
        <v>88640</v>
      </c>
      <c r="B22567">
        <v>622.13501479534341</v>
      </c>
    </row>
    <row r="22568" spans="1:2">
      <c r="A22568" s="1">
        <v>88681</v>
      </c>
      <c r="B22568">
        <v>2499.1374799342921</v>
      </c>
    </row>
    <row r="22569" spans="1:2">
      <c r="A22569" s="1">
        <v>88681</v>
      </c>
      <c r="B22569">
        <v>2499.1374799342921</v>
      </c>
    </row>
    <row r="22570" spans="1:2">
      <c r="A22570" s="1">
        <v>88717</v>
      </c>
      <c r="B22570">
        <v>107.84032684762025</v>
      </c>
    </row>
    <row r="22571" spans="1:2">
      <c r="A22571" s="1">
        <v>88728</v>
      </c>
      <c r="B22571">
        <v>1732.6018605174759</v>
      </c>
    </row>
    <row r="22572" spans="1:2">
      <c r="A22572" s="1">
        <v>88790</v>
      </c>
      <c r="B22572">
        <v>1272.6512561684583</v>
      </c>
    </row>
    <row r="22573" spans="1:2">
      <c r="A22573" s="1">
        <v>88811</v>
      </c>
      <c r="B22573">
        <v>2514.8555784688497</v>
      </c>
    </row>
    <row r="22574" spans="1:2">
      <c r="A22574" s="1">
        <v>88827</v>
      </c>
      <c r="B22574">
        <v>622.13501479534341</v>
      </c>
    </row>
    <row r="22575" spans="1:2">
      <c r="A22575" s="1">
        <v>88835</v>
      </c>
      <c r="B22575">
        <v>2132.8020006739011</v>
      </c>
    </row>
    <row r="22576" spans="1:2">
      <c r="A22576" s="1">
        <v>88904</v>
      </c>
      <c r="B22576">
        <v>2585.6682448750626</v>
      </c>
    </row>
    <row r="22577" spans="1:2">
      <c r="A22577" s="1">
        <v>88948</v>
      </c>
      <c r="B22577">
        <v>487.51544706753452</v>
      </c>
    </row>
    <row r="22578" spans="1:2">
      <c r="A22578" s="1">
        <v>88952</v>
      </c>
      <c r="B22578">
        <v>976.39590076470461</v>
      </c>
    </row>
    <row r="22579" spans="1:2">
      <c r="A22579" s="1">
        <v>88974</v>
      </c>
      <c r="B22579">
        <v>687.3391550602297</v>
      </c>
    </row>
    <row r="22580" spans="1:2">
      <c r="A22580" s="1">
        <v>89040</v>
      </c>
      <c r="B22580">
        <v>421.78928112831176</v>
      </c>
    </row>
    <row r="22581" spans="1:2">
      <c r="A22581" s="1">
        <v>89086</v>
      </c>
      <c r="B22581">
        <v>0</v>
      </c>
    </row>
    <row r="22582" spans="1:2">
      <c r="A22582" s="1">
        <v>89115</v>
      </c>
      <c r="B22582">
        <v>1152.6925764582122</v>
      </c>
    </row>
    <row r="22583" spans="1:2">
      <c r="A22583" s="1">
        <v>89116</v>
      </c>
      <c r="B22583">
        <v>352.97307168950255</v>
      </c>
    </row>
    <row r="22584" spans="1:2">
      <c r="A22584" s="1">
        <v>89140</v>
      </c>
      <c r="B22584">
        <v>351.31607182992428</v>
      </c>
    </row>
    <row r="22585" spans="1:2">
      <c r="A22585" s="1">
        <v>89179</v>
      </c>
      <c r="B22585">
        <v>2195.9055892063916</v>
      </c>
    </row>
    <row r="22586" spans="1:2">
      <c r="A22586" s="1">
        <v>89246</v>
      </c>
      <c r="B22586">
        <v>753.14318407126063</v>
      </c>
    </row>
    <row r="22587" spans="1:2">
      <c r="A22587" s="1">
        <v>89257</v>
      </c>
      <c r="B22587">
        <v>1113.6831672471603</v>
      </c>
    </row>
    <row r="22588" spans="1:2">
      <c r="A22588" s="1">
        <v>89257</v>
      </c>
      <c r="B22588">
        <v>1972.8566458806806</v>
      </c>
    </row>
    <row r="22589" spans="1:2">
      <c r="A22589" s="1">
        <v>89266</v>
      </c>
      <c r="B22589">
        <v>2142.017111729504</v>
      </c>
    </row>
    <row r="22590" spans="1:2">
      <c r="A22590" s="1">
        <v>89318</v>
      </c>
      <c r="B22590">
        <v>117.41185702336676</v>
      </c>
    </row>
    <row r="22591" spans="1:2">
      <c r="A22591" s="1">
        <v>89351</v>
      </c>
      <c r="B22591">
        <v>791.15171377978368</v>
      </c>
    </row>
    <row r="22592" spans="1:2">
      <c r="A22592" s="1">
        <v>89358</v>
      </c>
      <c r="B22592">
        <v>210.32942645138914</v>
      </c>
    </row>
    <row r="22593" spans="1:2">
      <c r="A22593" s="1">
        <v>89396</v>
      </c>
      <c r="B22593">
        <v>1177.1115713296547</v>
      </c>
    </row>
    <row r="22594" spans="1:2">
      <c r="A22594" s="1">
        <v>89473</v>
      </c>
      <c r="B22594">
        <v>385.38322978374134</v>
      </c>
    </row>
    <row r="22595" spans="1:2">
      <c r="A22595" s="1">
        <v>89540</v>
      </c>
      <c r="B22595">
        <v>768.7240032607134</v>
      </c>
    </row>
    <row r="22596" spans="1:2">
      <c r="A22596" s="1">
        <v>89560</v>
      </c>
      <c r="B22596">
        <v>511.76900229035186</v>
      </c>
    </row>
    <row r="22597" spans="1:2">
      <c r="A22597" s="1">
        <v>89561</v>
      </c>
      <c r="B22597">
        <v>0</v>
      </c>
    </row>
    <row r="22598" spans="1:2">
      <c r="A22598" s="1">
        <v>89567</v>
      </c>
      <c r="B22598">
        <v>1094.2188570348155</v>
      </c>
    </row>
    <row r="22599" spans="1:2">
      <c r="A22599" s="1">
        <v>89569</v>
      </c>
      <c r="B22599">
        <v>1955.3759672402834</v>
      </c>
    </row>
    <row r="22600" spans="1:2">
      <c r="A22600" s="1">
        <v>89573</v>
      </c>
      <c r="B22600">
        <v>2067.2297950289353</v>
      </c>
    </row>
    <row r="22601" spans="1:2">
      <c r="A22601" s="1">
        <v>89604</v>
      </c>
      <c r="B22601">
        <v>24.785510525585629</v>
      </c>
    </row>
    <row r="22602" spans="1:2">
      <c r="A22602" s="1">
        <v>89607</v>
      </c>
      <c r="B22602">
        <v>1209.6868332109348</v>
      </c>
    </row>
    <row r="22603" spans="1:2">
      <c r="A22603" s="1">
        <v>89623</v>
      </c>
      <c r="B22603">
        <v>2176.4667681148571</v>
      </c>
    </row>
    <row r="22604" spans="1:2">
      <c r="A22604" s="1">
        <v>89668</v>
      </c>
      <c r="B22604">
        <v>1732.6018605174759</v>
      </c>
    </row>
    <row r="22605" spans="1:2">
      <c r="A22605" s="1">
        <v>89678</v>
      </c>
      <c r="B22605">
        <v>1954.6282960477681</v>
      </c>
    </row>
    <row r="22606" spans="1:2">
      <c r="A22606" s="1">
        <v>89687</v>
      </c>
      <c r="B22606">
        <v>621.25724951685515</v>
      </c>
    </row>
    <row r="22607" spans="1:2">
      <c r="A22607" s="1">
        <v>89698</v>
      </c>
      <c r="B22607">
        <v>572.71126430730317</v>
      </c>
    </row>
    <row r="22608" spans="1:2">
      <c r="A22608" s="1">
        <v>89736</v>
      </c>
      <c r="B22608">
        <v>588.57255824462084</v>
      </c>
    </row>
    <row r="22609" spans="1:2">
      <c r="A22609" s="1">
        <v>89772</v>
      </c>
      <c r="B22609">
        <v>958.38081006685809</v>
      </c>
    </row>
    <row r="22610" spans="1:2">
      <c r="A22610" s="1">
        <v>89774</v>
      </c>
      <c r="B22610">
        <v>256.57355093902413</v>
      </c>
    </row>
    <row r="22611" spans="1:2">
      <c r="A22611" s="1">
        <v>89778</v>
      </c>
      <c r="B22611">
        <v>482.18765618148274</v>
      </c>
    </row>
    <row r="22612" spans="1:2">
      <c r="A22612" s="1">
        <v>89783</v>
      </c>
      <c r="B22612">
        <v>438.63717499233036</v>
      </c>
    </row>
    <row r="22613" spans="1:2">
      <c r="A22613" s="1">
        <v>89791</v>
      </c>
      <c r="B22613">
        <v>1163.9658973384239</v>
      </c>
    </row>
    <row r="22614" spans="1:2">
      <c r="A22614" s="1">
        <v>89791</v>
      </c>
      <c r="B22614">
        <v>141.105635086863</v>
      </c>
    </row>
    <row r="22615" spans="1:2">
      <c r="A22615" s="1">
        <v>89791</v>
      </c>
      <c r="B22615">
        <v>1596.7377003791921</v>
      </c>
    </row>
    <row r="22616" spans="1:2">
      <c r="A22616" s="1">
        <v>89815</v>
      </c>
      <c r="B22616">
        <v>333.81099812316791</v>
      </c>
    </row>
    <row r="22617" spans="1:2">
      <c r="A22617" s="1">
        <v>89822</v>
      </c>
      <c r="B22617">
        <v>2440.4044711079932</v>
      </c>
    </row>
    <row r="22618" spans="1:2">
      <c r="A22618" s="1">
        <v>89824</v>
      </c>
      <c r="B22618">
        <v>588.57255824462084</v>
      </c>
    </row>
    <row r="22619" spans="1:2">
      <c r="A22619" s="1">
        <v>89867</v>
      </c>
      <c r="B22619">
        <v>839.5295108742954</v>
      </c>
    </row>
    <row r="22620" spans="1:2">
      <c r="A22620" s="1">
        <v>89879</v>
      </c>
      <c r="B22620">
        <v>1067.2499740012393</v>
      </c>
    </row>
    <row r="22621" spans="1:2">
      <c r="A22621" s="1">
        <v>89945</v>
      </c>
      <c r="B22621">
        <v>927.87594708256574</v>
      </c>
    </row>
    <row r="22622" spans="1:2">
      <c r="A22622" s="1">
        <v>89997</v>
      </c>
      <c r="B22622">
        <v>2274.4380581950791</v>
      </c>
    </row>
    <row r="22623" spans="1:2">
      <c r="A22623" s="1">
        <v>90057</v>
      </c>
      <c r="B22623">
        <v>308.54052112379185</v>
      </c>
    </row>
    <row r="22624" spans="1:2">
      <c r="A22624" s="1">
        <v>90129</v>
      </c>
      <c r="B22624">
        <v>827.47517509603438</v>
      </c>
    </row>
    <row r="22625" spans="1:2">
      <c r="A22625" s="1">
        <v>90184</v>
      </c>
      <c r="B22625">
        <v>496.34417573998445</v>
      </c>
    </row>
    <row r="22626" spans="1:2">
      <c r="A22626" s="1">
        <v>90193</v>
      </c>
      <c r="B22626">
        <v>981.45233514644781</v>
      </c>
    </row>
    <row r="22627" spans="1:2">
      <c r="A22627" s="1">
        <v>90207</v>
      </c>
      <c r="B22627">
        <v>1324.2932160586579</v>
      </c>
    </row>
    <row r="22628" spans="1:2">
      <c r="A22628" s="1">
        <v>90221</v>
      </c>
      <c r="B22628">
        <v>2598.333175777113</v>
      </c>
    </row>
    <row r="22629" spans="1:2">
      <c r="A22629" s="1">
        <v>90239</v>
      </c>
      <c r="B22629">
        <v>1972.8566458806806</v>
      </c>
    </row>
    <row r="22630" spans="1:2">
      <c r="A22630" s="1">
        <v>90263</v>
      </c>
      <c r="B22630">
        <v>153.97382576441532</v>
      </c>
    </row>
    <row r="22631" spans="1:2">
      <c r="A22631" s="1">
        <v>90266</v>
      </c>
      <c r="B22631">
        <v>765.68754050524137</v>
      </c>
    </row>
    <row r="22632" spans="1:2">
      <c r="A22632" s="1">
        <v>90266</v>
      </c>
      <c r="B22632">
        <v>765.68754050524137</v>
      </c>
    </row>
    <row r="22633" spans="1:2">
      <c r="A22633" s="1">
        <v>90270</v>
      </c>
      <c r="B22633">
        <v>588.57255824462084</v>
      </c>
    </row>
    <row r="22634" spans="1:2">
      <c r="A22634" s="1">
        <v>90301</v>
      </c>
      <c r="B22634">
        <v>687.3391550602297</v>
      </c>
    </row>
    <row r="22635" spans="1:2">
      <c r="A22635" s="1">
        <v>90319</v>
      </c>
      <c r="B22635">
        <v>496.34417573998445</v>
      </c>
    </row>
    <row r="22636" spans="1:2">
      <c r="A22636" s="1">
        <v>90347</v>
      </c>
      <c r="B22636">
        <v>364.33213316753199</v>
      </c>
    </row>
    <row r="22637" spans="1:2">
      <c r="A22637" s="1">
        <v>90395</v>
      </c>
      <c r="B22637">
        <v>666.24981592618394</v>
      </c>
    </row>
    <row r="22638" spans="1:2">
      <c r="A22638" s="1">
        <v>90403</v>
      </c>
      <c r="B22638">
        <v>666.24981592618394</v>
      </c>
    </row>
    <row r="22639" spans="1:2">
      <c r="A22639" s="1">
        <v>90447</v>
      </c>
      <c r="B22639">
        <v>1358.6840307846126</v>
      </c>
    </row>
    <row r="22640" spans="1:2">
      <c r="A22640" s="1">
        <v>90500</v>
      </c>
      <c r="B22640">
        <v>1074.2216765495241</v>
      </c>
    </row>
    <row r="22641" spans="1:2">
      <c r="A22641" s="1">
        <v>90501</v>
      </c>
      <c r="B22641">
        <v>218.4770378022026</v>
      </c>
    </row>
    <row r="22642" spans="1:2">
      <c r="A22642" s="1">
        <v>90507</v>
      </c>
      <c r="B22642">
        <v>2463.4862281919841</v>
      </c>
    </row>
    <row r="22643" spans="1:2">
      <c r="A22643" s="1">
        <v>90515</v>
      </c>
      <c r="B22643">
        <v>827.47517509603438</v>
      </c>
    </row>
    <row r="22644" spans="1:2">
      <c r="A22644" s="1">
        <v>90534</v>
      </c>
      <c r="B22644">
        <v>787.38508188321043</v>
      </c>
    </row>
    <row r="22645" spans="1:2">
      <c r="A22645" s="1">
        <v>90576</v>
      </c>
      <c r="B22645">
        <v>118.15642431287989</v>
      </c>
    </row>
    <row r="22646" spans="1:2">
      <c r="A22646" s="1">
        <v>90577</v>
      </c>
      <c r="B22646">
        <v>1850.7091186004623</v>
      </c>
    </row>
    <row r="22647" spans="1:2">
      <c r="A22647" s="1">
        <v>90580</v>
      </c>
      <c r="B22647">
        <v>352.97307168950255</v>
      </c>
    </row>
    <row r="22648" spans="1:2">
      <c r="A22648" s="1">
        <v>90580</v>
      </c>
      <c r="B22648">
        <v>880.31909363258831</v>
      </c>
    </row>
    <row r="22649" spans="1:2">
      <c r="A22649" s="1">
        <v>90650</v>
      </c>
      <c r="B22649">
        <v>1494.6225655981639</v>
      </c>
    </row>
    <row r="22650" spans="1:2">
      <c r="A22650" s="1">
        <v>90663</v>
      </c>
      <c r="B22650">
        <v>976.39590076470461</v>
      </c>
    </row>
    <row r="22651" spans="1:2">
      <c r="A22651" s="1">
        <v>90703</v>
      </c>
      <c r="B22651">
        <v>1954.6282960477681</v>
      </c>
    </row>
    <row r="22652" spans="1:2">
      <c r="A22652" s="1">
        <v>90720</v>
      </c>
      <c r="B22652">
        <v>1492.0021910112987</v>
      </c>
    </row>
    <row r="22653" spans="1:2">
      <c r="A22653" s="1">
        <v>90725</v>
      </c>
      <c r="B22653">
        <v>352.97307168950255</v>
      </c>
    </row>
    <row r="22654" spans="1:2">
      <c r="A22654" s="1">
        <v>90732</v>
      </c>
      <c r="B22654">
        <v>783.29708478179316</v>
      </c>
    </row>
    <row r="22655" spans="1:2">
      <c r="A22655" s="1">
        <v>90740</v>
      </c>
      <c r="B22655">
        <v>1074.2216765495241</v>
      </c>
    </row>
    <row r="22656" spans="1:2">
      <c r="A22656" s="1">
        <v>90753</v>
      </c>
      <c r="B22656">
        <v>352.97307168950255</v>
      </c>
    </row>
    <row r="22657" spans="1:2">
      <c r="A22657" s="1">
        <v>90894</v>
      </c>
      <c r="B22657">
        <v>281.79808892253442</v>
      </c>
    </row>
    <row r="22658" spans="1:2">
      <c r="A22658" s="1">
        <v>90911</v>
      </c>
      <c r="B22658">
        <v>1173.365450298015</v>
      </c>
    </row>
    <row r="22659" spans="1:2">
      <c r="A22659" s="1">
        <v>90969</v>
      </c>
      <c r="B22659">
        <v>2499.1374799342921</v>
      </c>
    </row>
    <row r="22660" spans="1:2">
      <c r="A22660" s="1">
        <v>90989</v>
      </c>
      <c r="B22660">
        <v>1972.8566458806806</v>
      </c>
    </row>
    <row r="22661" spans="1:2">
      <c r="A22661" s="1">
        <v>91027</v>
      </c>
      <c r="B22661">
        <v>1804.2328253781004</v>
      </c>
    </row>
    <row r="22662" spans="1:2">
      <c r="A22662" s="1">
        <v>91069</v>
      </c>
      <c r="B22662">
        <v>2575.886175428871</v>
      </c>
    </row>
    <row r="22663" spans="1:2">
      <c r="A22663" s="1">
        <v>91081</v>
      </c>
      <c r="B22663">
        <v>0</v>
      </c>
    </row>
    <row r="22664" spans="1:2">
      <c r="A22664" s="1">
        <v>91081</v>
      </c>
      <c r="B22664">
        <v>0</v>
      </c>
    </row>
    <row r="22665" spans="1:2">
      <c r="A22665" s="1">
        <v>91102</v>
      </c>
      <c r="B22665">
        <v>668.97417301414259</v>
      </c>
    </row>
    <row r="22666" spans="1:2">
      <c r="A22666" s="1">
        <v>91167</v>
      </c>
      <c r="B22666">
        <v>455.05829166792847</v>
      </c>
    </row>
    <row r="22667" spans="1:2">
      <c r="A22667" s="1">
        <v>91201</v>
      </c>
      <c r="B22667">
        <v>681.43438290066319</v>
      </c>
    </row>
    <row r="22668" spans="1:2">
      <c r="A22668" s="1">
        <v>91251</v>
      </c>
      <c r="B22668">
        <v>0</v>
      </c>
    </row>
    <row r="22669" spans="1:2">
      <c r="A22669" s="1">
        <v>91281</v>
      </c>
      <c r="B22669">
        <v>1932.6347544867895</v>
      </c>
    </row>
    <row r="22670" spans="1:2">
      <c r="A22670" s="1">
        <v>91303</v>
      </c>
      <c r="B22670">
        <v>739.73869323594329</v>
      </c>
    </row>
    <row r="22671" spans="1:2">
      <c r="A22671" s="1">
        <v>91317</v>
      </c>
      <c r="B22671">
        <v>1119.9264080375451</v>
      </c>
    </row>
    <row r="22672" spans="1:2">
      <c r="A22672" s="1">
        <v>91332</v>
      </c>
      <c r="B22672">
        <v>352.97307168950255</v>
      </c>
    </row>
    <row r="22673" spans="1:2">
      <c r="A22673" s="1">
        <v>91487</v>
      </c>
      <c r="B22673">
        <v>1972.8566458806806</v>
      </c>
    </row>
    <row r="22674" spans="1:2">
      <c r="A22674" s="1">
        <v>91522</v>
      </c>
      <c r="B22674">
        <v>218.4770378022026</v>
      </c>
    </row>
    <row r="22675" spans="1:2">
      <c r="A22675" s="1">
        <v>91523</v>
      </c>
      <c r="B22675">
        <v>1804.2328253781004</v>
      </c>
    </row>
    <row r="22676" spans="1:2">
      <c r="A22676" s="1">
        <v>91551</v>
      </c>
      <c r="B22676">
        <v>622.13501479534341</v>
      </c>
    </row>
    <row r="22677" spans="1:2">
      <c r="A22677" s="1">
        <v>91557</v>
      </c>
      <c r="B22677">
        <v>444.17829635035497</v>
      </c>
    </row>
    <row r="22678" spans="1:2">
      <c r="A22678" s="1">
        <v>91578</v>
      </c>
      <c r="B22678">
        <v>218.4770378022026</v>
      </c>
    </row>
    <row r="22679" spans="1:2">
      <c r="A22679" s="1">
        <v>91643</v>
      </c>
      <c r="B22679">
        <v>1419.3020487945589</v>
      </c>
    </row>
    <row r="22680" spans="1:2">
      <c r="A22680" s="1">
        <v>91718</v>
      </c>
      <c r="B22680">
        <v>364.33213316753199</v>
      </c>
    </row>
    <row r="22681" spans="1:2">
      <c r="A22681" s="1">
        <v>91762</v>
      </c>
      <c r="B22681">
        <v>466.17901199444071</v>
      </c>
    </row>
    <row r="22682" spans="1:2">
      <c r="A22682" s="1">
        <v>91803</v>
      </c>
      <c r="B22682">
        <v>1967.6403029006356</v>
      </c>
    </row>
    <row r="22683" spans="1:2">
      <c r="A22683" s="1">
        <v>91834</v>
      </c>
      <c r="B22683">
        <v>0</v>
      </c>
    </row>
    <row r="22684" spans="1:2">
      <c r="A22684" s="1">
        <v>91889</v>
      </c>
      <c r="B22684">
        <v>298.3389736474283</v>
      </c>
    </row>
    <row r="22685" spans="1:2">
      <c r="A22685" s="1">
        <v>91972</v>
      </c>
      <c r="B22685">
        <v>2557.6815969975905</v>
      </c>
    </row>
    <row r="22686" spans="1:2">
      <c r="A22686" s="1">
        <v>92042</v>
      </c>
      <c r="B22686">
        <v>585.64983543864719</v>
      </c>
    </row>
    <row r="22687" spans="1:2">
      <c r="A22687" s="1">
        <v>92123</v>
      </c>
      <c r="B22687">
        <v>36.890493305435037</v>
      </c>
    </row>
    <row r="22688" spans="1:2">
      <c r="A22688" s="1">
        <v>92220</v>
      </c>
      <c r="B22688">
        <v>520.21670152742513</v>
      </c>
    </row>
    <row r="22689" spans="1:2">
      <c r="A22689" s="1">
        <v>92254</v>
      </c>
      <c r="B22689">
        <v>1074.2216765495241</v>
      </c>
    </row>
    <row r="22690" spans="1:2">
      <c r="A22690" s="1">
        <v>92336</v>
      </c>
      <c r="B22690">
        <v>304.36916883088008</v>
      </c>
    </row>
    <row r="22691" spans="1:2">
      <c r="A22691" s="1">
        <v>92378</v>
      </c>
      <c r="B22691">
        <v>939.22367375973272</v>
      </c>
    </row>
    <row r="22692" spans="1:2">
      <c r="A22692" s="1">
        <v>92406</v>
      </c>
      <c r="B22692">
        <v>768.7240032607134</v>
      </c>
    </row>
    <row r="22693" spans="1:2">
      <c r="A22693" s="1">
        <v>92585</v>
      </c>
      <c r="B22693">
        <v>790.95797317345489</v>
      </c>
    </row>
    <row r="22694" spans="1:2">
      <c r="A22694" s="1">
        <v>92624</v>
      </c>
      <c r="B22694">
        <v>929.38335708265106</v>
      </c>
    </row>
    <row r="22695" spans="1:2">
      <c r="A22695" s="1">
        <v>92635</v>
      </c>
      <c r="B22695">
        <v>1119.9264080375451</v>
      </c>
    </row>
    <row r="22696" spans="1:2">
      <c r="A22696" s="1">
        <v>92735</v>
      </c>
      <c r="B22696">
        <v>1209.6868332109348</v>
      </c>
    </row>
    <row r="22697" spans="1:2">
      <c r="A22697" s="1">
        <v>92797</v>
      </c>
      <c r="B22697">
        <v>1494.6225655981639</v>
      </c>
    </row>
    <row r="22698" spans="1:2">
      <c r="A22698" s="1">
        <v>92862</v>
      </c>
      <c r="B22698">
        <v>488.66729057900938</v>
      </c>
    </row>
    <row r="22699" spans="1:2">
      <c r="A22699" s="1">
        <v>93015</v>
      </c>
      <c r="B22699">
        <v>1084.3128010807548</v>
      </c>
    </row>
    <row r="22700" spans="1:2">
      <c r="A22700" s="1">
        <v>93031</v>
      </c>
      <c r="B22700">
        <v>588.57250969817289</v>
      </c>
    </row>
    <row r="22701" spans="1:2">
      <c r="A22701" s="1">
        <v>93147</v>
      </c>
      <c r="B22701">
        <v>304.36916883088008</v>
      </c>
    </row>
    <row r="22702" spans="1:2">
      <c r="A22702" s="1">
        <v>93305</v>
      </c>
      <c r="B22702">
        <v>775.53739711808851</v>
      </c>
    </row>
    <row r="22703" spans="1:2">
      <c r="A22703" s="1">
        <v>93382</v>
      </c>
      <c r="B22703">
        <v>1335.2668472346961</v>
      </c>
    </row>
    <row r="22704" spans="1:2">
      <c r="A22704" s="1">
        <v>93541</v>
      </c>
      <c r="B22704">
        <v>832.98232120338469</v>
      </c>
    </row>
    <row r="22705" spans="1:2">
      <c r="A22705" s="1">
        <v>93555</v>
      </c>
      <c r="B22705">
        <v>753.14318407126063</v>
      </c>
    </row>
    <row r="22706" spans="1:2">
      <c r="A22706" s="1">
        <v>93648</v>
      </c>
      <c r="B22706">
        <v>2218.7365950390408</v>
      </c>
    </row>
    <row r="22707" spans="1:2">
      <c r="A22707" s="1">
        <v>93842</v>
      </c>
      <c r="B22707">
        <v>1163.9658973384239</v>
      </c>
    </row>
    <row r="22708" spans="1:2">
      <c r="A22708" s="1">
        <v>93936</v>
      </c>
      <c r="B22708">
        <v>1732.6018605174759</v>
      </c>
    </row>
    <row r="22709" spans="1:2">
      <c r="A22709" s="1">
        <v>93951</v>
      </c>
      <c r="B22709">
        <v>674.05728630237877</v>
      </c>
    </row>
    <row r="22710" spans="1:2">
      <c r="A22710" s="1">
        <v>93989</v>
      </c>
      <c r="B22710">
        <v>1258.1615153084038</v>
      </c>
    </row>
    <row r="22711" spans="1:2">
      <c r="A22711" s="1">
        <v>94033</v>
      </c>
      <c r="B22711">
        <v>1608.0876419389099</v>
      </c>
    </row>
    <row r="22712" spans="1:2">
      <c r="A22712" s="1">
        <v>94104</v>
      </c>
      <c r="B22712">
        <v>1328.4685528525047</v>
      </c>
    </row>
    <row r="22713" spans="1:2">
      <c r="A22713" s="1">
        <v>94162</v>
      </c>
      <c r="B22713">
        <v>681.43438290066319</v>
      </c>
    </row>
    <row r="22714" spans="1:2">
      <c r="A22714" s="1">
        <v>94166</v>
      </c>
      <c r="B22714">
        <v>1466.5515442309782</v>
      </c>
    </row>
    <row r="22715" spans="1:2">
      <c r="A22715" s="1">
        <v>94171</v>
      </c>
      <c r="B22715">
        <v>1531.9292591796423</v>
      </c>
    </row>
    <row r="22716" spans="1:2">
      <c r="A22716" s="1">
        <v>94244</v>
      </c>
      <c r="B22716">
        <v>1807.5584650802753</v>
      </c>
    </row>
    <row r="22717" spans="1:2">
      <c r="A22717" s="1">
        <v>94248</v>
      </c>
      <c r="B22717">
        <v>1967.6403029006356</v>
      </c>
    </row>
    <row r="22718" spans="1:2">
      <c r="A22718" s="1">
        <v>94312</v>
      </c>
      <c r="B22718">
        <v>294.71265121972505</v>
      </c>
    </row>
    <row r="22719" spans="1:2">
      <c r="A22719" s="1">
        <v>94348</v>
      </c>
      <c r="B22719">
        <v>1328.4685528525047</v>
      </c>
    </row>
    <row r="22720" spans="1:2">
      <c r="A22720" s="1">
        <v>94492</v>
      </c>
      <c r="B22720">
        <v>1237.3530041336892</v>
      </c>
    </row>
    <row r="22721" spans="1:2">
      <c r="A22721" s="1">
        <v>94507</v>
      </c>
      <c r="B22721">
        <v>478.34788548718547</v>
      </c>
    </row>
    <row r="22722" spans="1:2">
      <c r="A22722" s="1">
        <v>94549</v>
      </c>
      <c r="B22722">
        <v>1955.3759672402834</v>
      </c>
    </row>
    <row r="22723" spans="1:2">
      <c r="A22723" s="1">
        <v>94606</v>
      </c>
      <c r="B22723">
        <v>620.86621611354144</v>
      </c>
    </row>
    <row r="22724" spans="1:2">
      <c r="A22724" s="1">
        <v>94616</v>
      </c>
      <c r="B22724">
        <v>1962.7512492990188</v>
      </c>
    </row>
    <row r="22725" spans="1:2">
      <c r="A22725" s="1">
        <v>94617</v>
      </c>
      <c r="B22725">
        <v>753.14318407126063</v>
      </c>
    </row>
    <row r="22726" spans="1:2">
      <c r="A22726" s="1">
        <v>94656</v>
      </c>
      <c r="B22726">
        <v>16.055214616581626</v>
      </c>
    </row>
    <row r="22727" spans="1:2">
      <c r="A22727" s="1">
        <v>94681</v>
      </c>
      <c r="B22727">
        <v>459.75035100638786</v>
      </c>
    </row>
    <row r="22728" spans="1:2">
      <c r="A22728" s="1">
        <v>94765</v>
      </c>
      <c r="B22728">
        <v>385.38322978374134</v>
      </c>
    </row>
    <row r="22729" spans="1:2">
      <c r="A22729" s="1">
        <v>94806</v>
      </c>
      <c r="B22729">
        <v>1328.4685528525047</v>
      </c>
    </row>
    <row r="22730" spans="1:2">
      <c r="A22730" s="1">
        <v>94953</v>
      </c>
      <c r="B22730">
        <v>1932.6347544867895</v>
      </c>
    </row>
    <row r="22731" spans="1:2">
      <c r="A22731" s="1">
        <v>94967</v>
      </c>
      <c r="B22731">
        <v>731.6692769464554</v>
      </c>
    </row>
    <row r="22732" spans="1:2">
      <c r="A22732" s="1">
        <v>95045</v>
      </c>
      <c r="B22732">
        <v>153.97382576441532</v>
      </c>
    </row>
    <row r="22733" spans="1:2">
      <c r="A22733" s="1">
        <v>95059</v>
      </c>
      <c r="B22733">
        <v>827.47517509603438</v>
      </c>
    </row>
    <row r="22734" spans="1:2">
      <c r="A22734" s="1">
        <v>95076</v>
      </c>
      <c r="B22734">
        <v>1381.8773451265859</v>
      </c>
    </row>
    <row r="22735" spans="1:2">
      <c r="A22735" s="1">
        <v>95089</v>
      </c>
      <c r="B22735">
        <v>2585.6682448750626</v>
      </c>
    </row>
    <row r="22736" spans="1:2">
      <c r="A22736" s="1">
        <v>95101</v>
      </c>
      <c r="B22736">
        <v>735.76609162153011</v>
      </c>
    </row>
    <row r="22737" spans="1:2">
      <c r="A22737" s="1">
        <v>95139</v>
      </c>
      <c r="B22737">
        <v>1324.2932160586579</v>
      </c>
    </row>
    <row r="22738" spans="1:2">
      <c r="A22738" s="1">
        <v>95162</v>
      </c>
      <c r="B22738">
        <v>1113.6831672471603</v>
      </c>
    </row>
    <row r="22739" spans="1:2">
      <c r="A22739" s="1">
        <v>95315</v>
      </c>
      <c r="B22739">
        <v>352.97307168950255</v>
      </c>
    </row>
    <row r="22740" spans="1:2">
      <c r="A22740" s="1">
        <v>95412</v>
      </c>
      <c r="B22740">
        <v>218.4770378022026</v>
      </c>
    </row>
    <row r="22741" spans="1:2">
      <c r="A22741" s="1">
        <v>95448</v>
      </c>
      <c r="B22741">
        <v>671.67690995139105</v>
      </c>
    </row>
    <row r="22742" spans="1:2">
      <c r="A22742" s="1">
        <v>95465</v>
      </c>
      <c r="B22742">
        <v>1784.4924252242545</v>
      </c>
    </row>
    <row r="22743" spans="1:2">
      <c r="A22743" s="1">
        <v>95467</v>
      </c>
      <c r="B22743">
        <v>1067.9309684295206</v>
      </c>
    </row>
    <row r="22744" spans="1:2">
      <c r="A22744" s="1">
        <v>95535</v>
      </c>
      <c r="B22744">
        <v>674.05728630237877</v>
      </c>
    </row>
    <row r="22745" spans="1:2">
      <c r="A22745" s="1">
        <v>95560</v>
      </c>
      <c r="B22745">
        <v>2195.9055892063916</v>
      </c>
    </row>
    <row r="22746" spans="1:2">
      <c r="A22746" s="1">
        <v>95563</v>
      </c>
      <c r="B22746">
        <v>662.46382826031675</v>
      </c>
    </row>
    <row r="22747" spans="1:2">
      <c r="A22747" s="1">
        <v>95687</v>
      </c>
      <c r="B22747">
        <v>1749.9088645820943</v>
      </c>
    </row>
    <row r="22748" spans="1:2">
      <c r="A22748" s="1">
        <v>95788</v>
      </c>
      <c r="B22748">
        <v>2557.6815969975905</v>
      </c>
    </row>
    <row r="22749" spans="1:2">
      <c r="A22749" s="1">
        <v>95863</v>
      </c>
      <c r="B22749">
        <v>385.38322978374134</v>
      </c>
    </row>
    <row r="22750" spans="1:2">
      <c r="A22750" s="1">
        <v>95871</v>
      </c>
      <c r="B22750">
        <v>483.71032764531498</v>
      </c>
    </row>
    <row r="22751" spans="1:2">
      <c r="A22751" s="1">
        <v>95940</v>
      </c>
      <c r="B22751">
        <v>444.17829635035497</v>
      </c>
    </row>
    <row r="22752" spans="1:2">
      <c r="A22752" s="1">
        <v>95986</v>
      </c>
      <c r="B22752">
        <v>1548.9723615173486</v>
      </c>
    </row>
    <row r="22753" spans="1:2">
      <c r="A22753" s="1">
        <v>96111</v>
      </c>
      <c r="B22753">
        <v>385.38322978374134</v>
      </c>
    </row>
    <row r="22754" spans="1:2">
      <c r="A22754" s="1">
        <v>96167</v>
      </c>
      <c r="B22754">
        <v>0</v>
      </c>
    </row>
    <row r="22755" spans="1:2">
      <c r="A22755" s="1">
        <v>96188</v>
      </c>
      <c r="B22755">
        <v>2432.6649482113676</v>
      </c>
    </row>
    <row r="22756" spans="1:2">
      <c r="A22756" s="1">
        <v>96252</v>
      </c>
      <c r="B22756">
        <v>1237.3530041336892</v>
      </c>
    </row>
    <row r="22757" spans="1:2">
      <c r="A22757" s="1">
        <v>96264</v>
      </c>
      <c r="B22757">
        <v>1045.4021095865151</v>
      </c>
    </row>
    <row r="22758" spans="1:2">
      <c r="A22758" s="1">
        <v>96273</v>
      </c>
      <c r="B22758">
        <v>2518.0481878499263</v>
      </c>
    </row>
    <row r="22759" spans="1:2">
      <c r="A22759" s="1">
        <v>96362</v>
      </c>
      <c r="B22759">
        <v>699.12365666502535</v>
      </c>
    </row>
    <row r="22760" spans="1:2">
      <c r="A22760" s="1">
        <v>96452</v>
      </c>
      <c r="B22760">
        <v>1614.6094088406735</v>
      </c>
    </row>
    <row r="22761" spans="1:2">
      <c r="A22761" s="1">
        <v>96525</v>
      </c>
      <c r="B22761">
        <v>1967.6403029006356</v>
      </c>
    </row>
    <row r="22762" spans="1:2">
      <c r="A22762" s="1">
        <v>96561</v>
      </c>
      <c r="B22762">
        <v>657.05287613764779</v>
      </c>
    </row>
    <row r="22763" spans="1:2">
      <c r="A22763" s="1">
        <v>96667</v>
      </c>
      <c r="B22763">
        <v>233.98294047415911</v>
      </c>
    </row>
    <row r="22764" spans="1:2">
      <c r="A22764" s="1">
        <v>96677</v>
      </c>
      <c r="B22764">
        <v>707.77692079354154</v>
      </c>
    </row>
    <row r="22765" spans="1:2">
      <c r="A22765" s="1">
        <v>96746</v>
      </c>
      <c r="B22765">
        <v>604.44402958097101</v>
      </c>
    </row>
    <row r="22766" spans="1:2">
      <c r="A22766" s="1">
        <v>96828</v>
      </c>
      <c r="B22766">
        <v>610.0536872192223</v>
      </c>
    </row>
    <row r="22767" spans="1:2">
      <c r="A22767" s="1">
        <v>96917</v>
      </c>
      <c r="B22767">
        <v>707.77692079354154</v>
      </c>
    </row>
    <row r="22768" spans="1:2">
      <c r="A22768" s="1">
        <v>96972</v>
      </c>
      <c r="B22768">
        <v>0</v>
      </c>
    </row>
    <row r="22769" spans="1:2">
      <c r="A22769" s="1">
        <v>97112</v>
      </c>
      <c r="B22769">
        <v>666.24981592618394</v>
      </c>
    </row>
    <row r="22770" spans="1:2">
      <c r="A22770" s="1">
        <v>97122</v>
      </c>
      <c r="B22770">
        <v>625.04533796170517</v>
      </c>
    </row>
    <row r="22771" spans="1:2">
      <c r="A22771" s="1">
        <v>97253</v>
      </c>
      <c r="B22771">
        <v>625.04533796170517</v>
      </c>
    </row>
    <row r="22772" spans="1:2">
      <c r="A22772" s="1">
        <v>97294</v>
      </c>
      <c r="B22772">
        <v>0</v>
      </c>
    </row>
    <row r="22773" spans="1:2">
      <c r="A22773" s="1">
        <v>97467</v>
      </c>
      <c r="B22773">
        <v>387.89370932599536</v>
      </c>
    </row>
    <row r="22774" spans="1:2">
      <c r="A22774" s="1">
        <v>98188</v>
      </c>
      <c r="B22774">
        <v>1608.3034890194085</v>
      </c>
    </row>
    <row r="22775" spans="1:2">
      <c r="A22775" s="1">
        <v>98348</v>
      </c>
      <c r="B22775">
        <v>2423.2271819403772</v>
      </c>
    </row>
    <row r="22776" spans="1:2">
      <c r="A22776" s="1">
        <v>98558</v>
      </c>
      <c r="B22776">
        <v>674.05728630237877</v>
      </c>
    </row>
    <row r="22777" spans="1:2">
      <c r="A22777" s="1">
        <v>98619</v>
      </c>
      <c r="B22777">
        <v>657.05287613764779</v>
      </c>
    </row>
    <row r="22778" spans="1:2">
      <c r="A22778" s="1">
        <v>98627</v>
      </c>
      <c r="B22778">
        <v>1358.6840307846126</v>
      </c>
    </row>
    <row r="22779" spans="1:2">
      <c r="A22779" s="1">
        <v>98976</v>
      </c>
      <c r="B22779">
        <v>1494.6225655981639</v>
      </c>
    </row>
    <row r="22780" spans="1:2">
      <c r="A22780" s="1">
        <v>98976</v>
      </c>
      <c r="B22780">
        <v>1954.6282960477681</v>
      </c>
    </row>
    <row r="22781" spans="1:2">
      <c r="A22781" s="1">
        <v>99043</v>
      </c>
      <c r="B22781">
        <v>789.67145717812559</v>
      </c>
    </row>
    <row r="22782" spans="1:2">
      <c r="A22782" s="1">
        <v>99187</v>
      </c>
      <c r="B22782">
        <v>0</v>
      </c>
    </row>
    <row r="22783" spans="1:2">
      <c r="A22783" s="1">
        <v>99208</v>
      </c>
      <c r="B22783">
        <v>1237.3530041336892</v>
      </c>
    </row>
    <row r="22784" spans="1:2">
      <c r="A22784" s="1">
        <v>99231</v>
      </c>
      <c r="B22784">
        <v>1328.4685528525047</v>
      </c>
    </row>
    <row r="22785" spans="1:2">
      <c r="A22785" s="1">
        <v>99255</v>
      </c>
      <c r="B22785">
        <v>1308.0171279648341</v>
      </c>
    </row>
    <row r="22786" spans="1:2">
      <c r="A22786" s="1">
        <v>99260</v>
      </c>
      <c r="B22786">
        <v>2367.4610457572476</v>
      </c>
    </row>
    <row r="22787" spans="1:2">
      <c r="A22787" s="1">
        <v>99338</v>
      </c>
      <c r="B22787">
        <v>1308.0171279648341</v>
      </c>
    </row>
    <row r="22788" spans="1:2">
      <c r="A22788" s="1">
        <v>99512</v>
      </c>
      <c r="B22788">
        <v>1275.9268235384677</v>
      </c>
    </row>
    <row r="22789" spans="1:2">
      <c r="A22789" s="1">
        <v>99619</v>
      </c>
      <c r="B22789">
        <v>403.50598256445386</v>
      </c>
    </row>
    <row r="22790" spans="1:2">
      <c r="A22790" s="1">
        <v>99743</v>
      </c>
      <c r="B22790">
        <v>671.67690995139105</v>
      </c>
    </row>
    <row r="22791" spans="1:2">
      <c r="A22791" s="1">
        <v>99936</v>
      </c>
      <c r="B22791">
        <v>2406.1962846361639</v>
      </c>
    </row>
    <row r="22792" spans="1:2">
      <c r="A22792" s="1">
        <v>100135</v>
      </c>
      <c r="B22792">
        <v>1401.1890123191477</v>
      </c>
    </row>
    <row r="22793" spans="1:2">
      <c r="A22793" s="1">
        <v>100169</v>
      </c>
      <c r="B22793">
        <v>1932.6347544867895</v>
      </c>
    </row>
    <row r="22794" spans="1:2">
      <c r="A22794" s="1">
        <v>100199</v>
      </c>
      <c r="B22794">
        <v>217.92963359639782</v>
      </c>
    </row>
    <row r="22795" spans="1:2">
      <c r="A22795" s="1">
        <v>100230</v>
      </c>
      <c r="B22795">
        <v>697.28950883300547</v>
      </c>
    </row>
    <row r="22796" spans="1:2">
      <c r="A22796" s="1">
        <v>100251</v>
      </c>
      <c r="B22796">
        <v>735.76609162153011</v>
      </c>
    </row>
    <row r="22797" spans="1:2">
      <c r="A22797" s="1">
        <v>100427</v>
      </c>
      <c r="B22797">
        <v>2435.3800547460273</v>
      </c>
    </row>
    <row r="22798" spans="1:2">
      <c r="A22798" s="1">
        <v>100794</v>
      </c>
      <c r="B22798">
        <v>1094.2188570348155</v>
      </c>
    </row>
    <row r="22799" spans="1:2">
      <c r="A22799" s="1">
        <v>100848</v>
      </c>
      <c r="B22799">
        <v>1255.0518538422189</v>
      </c>
    </row>
    <row r="22800" spans="1:2">
      <c r="A22800" s="1">
        <v>100849</v>
      </c>
      <c r="B22800">
        <v>677.08411048300673</v>
      </c>
    </row>
    <row r="22801" spans="1:2">
      <c r="A22801" s="1">
        <v>100850</v>
      </c>
      <c r="B22801">
        <v>1732.6018605174759</v>
      </c>
    </row>
    <row r="22802" spans="1:2">
      <c r="A22802" s="1">
        <v>100909</v>
      </c>
      <c r="B22802">
        <v>2111.8153007392743</v>
      </c>
    </row>
    <row r="22803" spans="1:2">
      <c r="A22803" s="1">
        <v>100933</v>
      </c>
      <c r="B22803">
        <v>832.58546739294263</v>
      </c>
    </row>
    <row r="22804" spans="1:2">
      <c r="A22804" s="1">
        <v>100958</v>
      </c>
      <c r="B22804">
        <v>819.55014121082502</v>
      </c>
    </row>
    <row r="22805" spans="1:2">
      <c r="A22805" s="1">
        <v>100963</v>
      </c>
      <c r="B22805">
        <v>210.32942645138914</v>
      </c>
    </row>
    <row r="22806" spans="1:2">
      <c r="A22806" s="1">
        <v>101014</v>
      </c>
      <c r="B22806">
        <v>16.055214616581626</v>
      </c>
    </row>
    <row r="22807" spans="1:2">
      <c r="A22807" s="1">
        <v>101309</v>
      </c>
      <c r="B22807">
        <v>1789.3287635004672</v>
      </c>
    </row>
    <row r="22808" spans="1:2">
      <c r="A22808" s="1">
        <v>101388</v>
      </c>
      <c r="B22808">
        <v>403.50598256445386</v>
      </c>
    </row>
    <row r="22809" spans="1:2">
      <c r="A22809" s="1">
        <v>102244</v>
      </c>
      <c r="B22809">
        <v>511.76900229035186</v>
      </c>
    </row>
    <row r="22810" spans="1:2">
      <c r="A22810" s="1">
        <v>102660</v>
      </c>
      <c r="B22810">
        <v>2176.4667681148571</v>
      </c>
    </row>
    <row r="22811" spans="1:2">
      <c r="A22811" s="1">
        <v>102669</v>
      </c>
      <c r="B22811">
        <v>1900.7676496277543</v>
      </c>
    </row>
    <row r="22812" spans="1:2">
      <c r="A22812" s="1">
        <v>102729</v>
      </c>
      <c r="B22812">
        <v>1163.9658973384239</v>
      </c>
    </row>
    <row r="22813" spans="1:2">
      <c r="A22813" s="1">
        <v>102793</v>
      </c>
      <c r="B22813">
        <v>1850.7091186004623</v>
      </c>
    </row>
    <row r="22814" spans="1:2">
      <c r="A22814" s="1">
        <v>102884</v>
      </c>
      <c r="B22814">
        <v>1732.6018605174759</v>
      </c>
    </row>
    <row r="22815" spans="1:2">
      <c r="A22815" s="1">
        <v>103090</v>
      </c>
      <c r="B22815">
        <v>819.55014121082502</v>
      </c>
    </row>
    <row r="22816" spans="1:2">
      <c r="A22816" s="1">
        <v>103165</v>
      </c>
      <c r="B22816">
        <v>604.44402958097101</v>
      </c>
    </row>
    <row r="22817" spans="1:2">
      <c r="A22817" s="1">
        <v>103253</v>
      </c>
      <c r="B22817">
        <v>1993.1800949945264</v>
      </c>
    </row>
    <row r="22818" spans="1:2">
      <c r="A22818" s="1">
        <v>103268</v>
      </c>
      <c r="B22818">
        <v>171.13668330385204</v>
      </c>
    </row>
    <row r="22819" spans="1:2">
      <c r="A22819" s="1">
        <v>103300</v>
      </c>
      <c r="B22819">
        <v>875.25550784137772</v>
      </c>
    </row>
    <row r="22820" spans="1:2">
      <c r="A22820" s="1">
        <v>103394</v>
      </c>
      <c r="B22820">
        <v>1880.2957628129413</v>
      </c>
    </row>
    <row r="22821" spans="1:2">
      <c r="A22821" s="1">
        <v>103403</v>
      </c>
      <c r="B22821">
        <v>2406.1962846361639</v>
      </c>
    </row>
    <row r="22822" spans="1:2">
      <c r="A22822" s="1">
        <v>103434</v>
      </c>
      <c r="B22822">
        <v>1993.1800949945264</v>
      </c>
    </row>
    <row r="22823" spans="1:2">
      <c r="A22823" s="1">
        <v>103677</v>
      </c>
      <c r="B22823">
        <v>1967.6403029006356</v>
      </c>
    </row>
    <row r="22824" spans="1:2">
      <c r="A22824" s="1">
        <v>103680</v>
      </c>
      <c r="B22824">
        <v>625.04533796170517</v>
      </c>
    </row>
    <row r="22825" spans="1:2">
      <c r="A22825" s="1">
        <v>103791</v>
      </c>
      <c r="B22825">
        <v>598.89727542183152</v>
      </c>
    </row>
    <row r="22826" spans="1:2">
      <c r="A22826" s="1">
        <v>103791</v>
      </c>
      <c r="B22826">
        <v>2176.4667681148571</v>
      </c>
    </row>
    <row r="22827" spans="1:2">
      <c r="A22827" s="1">
        <v>103810</v>
      </c>
      <c r="B22827">
        <v>932.39529608533803</v>
      </c>
    </row>
    <row r="22828" spans="1:2">
      <c r="A22828" s="1">
        <v>104078</v>
      </c>
      <c r="B22828">
        <v>2366.4642849805532</v>
      </c>
    </row>
    <row r="22829" spans="1:2">
      <c r="A22829" s="1">
        <v>104118</v>
      </c>
      <c r="B22829">
        <v>1308.0171279648341</v>
      </c>
    </row>
    <row r="22830" spans="1:2">
      <c r="A22830" s="1">
        <v>104150</v>
      </c>
      <c r="B22830">
        <v>2207.366778687513</v>
      </c>
    </row>
    <row r="22831" spans="1:2">
      <c r="A22831" s="1">
        <v>104366</v>
      </c>
      <c r="B22831">
        <v>699.12365666502535</v>
      </c>
    </row>
    <row r="22832" spans="1:2">
      <c r="A22832" s="1">
        <v>104422</v>
      </c>
      <c r="B22832">
        <v>294.477576272281</v>
      </c>
    </row>
    <row r="22833" spans="1:2">
      <c r="A22833" s="1">
        <v>104510</v>
      </c>
      <c r="B22833">
        <v>506.48713908370775</v>
      </c>
    </row>
    <row r="22834" spans="1:2">
      <c r="A22834" s="1">
        <v>104525</v>
      </c>
      <c r="B22834">
        <v>0</v>
      </c>
    </row>
    <row r="22835" spans="1:2">
      <c r="A22835" s="1">
        <v>104526</v>
      </c>
      <c r="B22835">
        <v>2585.6682448750626</v>
      </c>
    </row>
    <row r="22836" spans="1:2">
      <c r="A22836" s="1">
        <v>104541</v>
      </c>
      <c r="B22836">
        <v>294.71265121972505</v>
      </c>
    </row>
    <row r="22837" spans="1:2">
      <c r="A22837" s="1">
        <v>104906</v>
      </c>
      <c r="B22837">
        <v>1381.8773451265859</v>
      </c>
    </row>
    <row r="22838" spans="1:2">
      <c r="A22838" s="1">
        <v>104911</v>
      </c>
      <c r="B22838">
        <v>304.36916883088008</v>
      </c>
    </row>
    <row r="22839" spans="1:2">
      <c r="A22839" s="1">
        <v>105080</v>
      </c>
      <c r="B22839">
        <v>1324.2932160586579</v>
      </c>
    </row>
    <row r="22840" spans="1:2">
      <c r="A22840" s="1">
        <v>105080</v>
      </c>
      <c r="B22840">
        <v>1115.3477614810633</v>
      </c>
    </row>
    <row r="22841" spans="1:2">
      <c r="A22841" s="1">
        <v>105098</v>
      </c>
      <c r="B22841">
        <v>1900.7676496277543</v>
      </c>
    </row>
    <row r="22842" spans="1:2">
      <c r="A22842" s="1">
        <v>105109</v>
      </c>
      <c r="B22842">
        <v>1776.2260342259467</v>
      </c>
    </row>
    <row r="22843" spans="1:2">
      <c r="A22843" s="1">
        <v>105148</v>
      </c>
      <c r="B22843">
        <v>218.4770378022026</v>
      </c>
    </row>
    <row r="22844" spans="1:2">
      <c r="A22844" s="1">
        <v>105155</v>
      </c>
      <c r="B22844">
        <v>478.34788548718547</v>
      </c>
    </row>
    <row r="22845" spans="1:2">
      <c r="A22845" s="1">
        <v>105234</v>
      </c>
      <c r="B22845">
        <v>403.50598256445386</v>
      </c>
    </row>
    <row r="22846" spans="1:2">
      <c r="A22846" s="1">
        <v>105263</v>
      </c>
      <c r="B22846">
        <v>2406.1962846361639</v>
      </c>
    </row>
    <row r="22847" spans="1:2">
      <c r="A22847" s="1">
        <v>105271</v>
      </c>
      <c r="B22847">
        <v>271.29683360650813</v>
      </c>
    </row>
    <row r="22848" spans="1:2">
      <c r="A22848" s="1">
        <v>105442</v>
      </c>
      <c r="B22848">
        <v>1272.6512561684583</v>
      </c>
    </row>
    <row r="22849" spans="1:2">
      <c r="A22849" s="1">
        <v>105491</v>
      </c>
      <c r="B22849">
        <v>2432.6649482113676</v>
      </c>
    </row>
    <row r="22850" spans="1:2">
      <c r="A22850" s="1">
        <v>105559</v>
      </c>
      <c r="B22850">
        <v>1732.6018605174759</v>
      </c>
    </row>
    <row r="22851" spans="1:2">
      <c r="A22851" s="1">
        <v>105715</v>
      </c>
      <c r="B22851">
        <v>644.92395579475533</v>
      </c>
    </row>
    <row r="22852" spans="1:2">
      <c r="A22852" s="1">
        <v>105901</v>
      </c>
      <c r="B22852">
        <v>954.15015766825604</v>
      </c>
    </row>
    <row r="22853" spans="1:2">
      <c r="A22853" s="1">
        <v>106092</v>
      </c>
      <c r="B22853">
        <v>781.80137297070644</v>
      </c>
    </row>
    <row r="22854" spans="1:2">
      <c r="A22854" s="1">
        <v>106214</v>
      </c>
      <c r="B22854">
        <v>1548.9723615173486</v>
      </c>
    </row>
    <row r="22855" spans="1:2">
      <c r="A22855" s="1">
        <v>106216</v>
      </c>
      <c r="B22855">
        <v>1749.9085694532764</v>
      </c>
    </row>
    <row r="22856" spans="1:2">
      <c r="A22856" s="1">
        <v>106332</v>
      </c>
      <c r="B22856">
        <v>785.31514612413366</v>
      </c>
    </row>
    <row r="22857" spans="1:2">
      <c r="A22857" s="1">
        <v>106568</v>
      </c>
      <c r="B22857">
        <v>466.17901199444071</v>
      </c>
    </row>
    <row r="22858" spans="1:2">
      <c r="A22858" s="1">
        <v>106581</v>
      </c>
      <c r="B22858">
        <v>304.36916883088008</v>
      </c>
    </row>
    <row r="22859" spans="1:2">
      <c r="A22859" s="1">
        <v>106626</v>
      </c>
      <c r="B22859">
        <v>820.17894251580719</v>
      </c>
    </row>
    <row r="22860" spans="1:2">
      <c r="A22860" s="1">
        <v>106634</v>
      </c>
      <c r="B22860">
        <v>704.29795401442163</v>
      </c>
    </row>
    <row r="22861" spans="1:2">
      <c r="A22861" s="1">
        <v>106831</v>
      </c>
      <c r="B22861">
        <v>218.4770378022026</v>
      </c>
    </row>
    <row r="22862" spans="1:2">
      <c r="A22862" s="1">
        <v>106879</v>
      </c>
      <c r="B22862">
        <v>1749.9085694532764</v>
      </c>
    </row>
    <row r="22863" spans="1:2">
      <c r="A22863" s="1">
        <v>106912</v>
      </c>
      <c r="B22863">
        <v>2406.1962846361639</v>
      </c>
    </row>
    <row r="22864" spans="1:2">
      <c r="A22864" s="1">
        <v>106935</v>
      </c>
      <c r="B22864">
        <v>1010.5933243735041</v>
      </c>
    </row>
    <row r="22865" spans="1:2">
      <c r="A22865" s="1">
        <v>107031</v>
      </c>
      <c r="B22865">
        <v>699.12365666502535</v>
      </c>
    </row>
    <row r="22866" spans="1:2">
      <c r="A22866" s="1">
        <v>107108</v>
      </c>
      <c r="B22866">
        <v>1880.2957628129413</v>
      </c>
    </row>
    <row r="22867" spans="1:2">
      <c r="A22867" s="1">
        <v>107241</v>
      </c>
      <c r="B22867">
        <v>478.34788548718547</v>
      </c>
    </row>
    <row r="22868" spans="1:2">
      <c r="A22868" s="1">
        <v>107323</v>
      </c>
      <c r="B22868">
        <v>1067.9309684295206</v>
      </c>
    </row>
    <row r="22869" spans="1:2">
      <c r="A22869" s="1">
        <v>107475</v>
      </c>
      <c r="B22869">
        <v>1050.6905557036232</v>
      </c>
    </row>
    <row r="22870" spans="1:2">
      <c r="A22870" s="1">
        <v>107479</v>
      </c>
      <c r="B22870">
        <v>1063.5978080592326</v>
      </c>
    </row>
    <row r="22871" spans="1:2">
      <c r="A22871" s="1">
        <v>107747</v>
      </c>
      <c r="B22871">
        <v>0</v>
      </c>
    </row>
    <row r="22872" spans="1:2">
      <c r="A22872" s="1">
        <v>107851</v>
      </c>
      <c r="B22872">
        <v>731.6692769464554</v>
      </c>
    </row>
    <row r="22873" spans="1:2">
      <c r="A22873" s="1">
        <v>107885</v>
      </c>
      <c r="B22873">
        <v>731.6692769464554</v>
      </c>
    </row>
    <row r="22874" spans="1:2">
      <c r="A22874" s="1">
        <v>107924</v>
      </c>
      <c r="B22874">
        <v>2207.366778687513</v>
      </c>
    </row>
    <row r="22875" spans="1:2">
      <c r="A22875" s="1">
        <v>108733</v>
      </c>
      <c r="B22875">
        <v>2132.8020006739011</v>
      </c>
    </row>
    <row r="22876" spans="1:2">
      <c r="A22876" s="1">
        <v>108929</v>
      </c>
      <c r="B22876">
        <v>816.67188987984662</v>
      </c>
    </row>
    <row r="22877" spans="1:2">
      <c r="A22877" s="1">
        <v>109267</v>
      </c>
      <c r="B22877">
        <v>270.70994777320396</v>
      </c>
    </row>
    <row r="22878" spans="1:2">
      <c r="A22878" s="1">
        <v>109633</v>
      </c>
      <c r="B22878">
        <v>455.0392208742656</v>
      </c>
    </row>
    <row r="22879" spans="1:2">
      <c r="A22879" s="1">
        <v>110331</v>
      </c>
      <c r="B22879">
        <v>1309.4964041270573</v>
      </c>
    </row>
    <row r="22880" spans="1:2">
      <c r="A22880" s="1">
        <v>110563</v>
      </c>
      <c r="B22880">
        <v>1608.0876419389099</v>
      </c>
    </row>
    <row r="22881" spans="1:2">
      <c r="A22881" s="1">
        <v>110786</v>
      </c>
      <c r="B22881">
        <v>715.17845733233094</v>
      </c>
    </row>
    <row r="22882" spans="1:2">
      <c r="A22882" s="1">
        <v>110883</v>
      </c>
      <c r="B22882">
        <v>0</v>
      </c>
    </row>
    <row r="22883" spans="1:2">
      <c r="A22883" s="1">
        <v>111037</v>
      </c>
      <c r="B22883">
        <v>1677.7559940658782</v>
      </c>
    </row>
    <row r="22884" spans="1:2">
      <c r="A22884" s="1">
        <v>111197</v>
      </c>
      <c r="B22884">
        <v>644.92395579475533</v>
      </c>
    </row>
    <row r="22885" spans="1:2">
      <c r="A22885" s="1">
        <v>111209</v>
      </c>
      <c r="B22885">
        <v>545.15552187134824</v>
      </c>
    </row>
    <row r="22886" spans="1:2">
      <c r="A22886" s="1">
        <v>111361</v>
      </c>
      <c r="B22886">
        <v>785.31514612413366</v>
      </c>
    </row>
    <row r="22887" spans="1:2">
      <c r="A22887" s="1">
        <v>111471</v>
      </c>
      <c r="B22887">
        <v>1749.9088645820943</v>
      </c>
    </row>
    <row r="22888" spans="1:2">
      <c r="A22888" s="1">
        <v>111638</v>
      </c>
      <c r="B22888">
        <v>976.39590076470461</v>
      </c>
    </row>
    <row r="22889" spans="1:2">
      <c r="A22889" s="1">
        <v>111685</v>
      </c>
      <c r="B22889">
        <v>184.80473438542836</v>
      </c>
    </row>
    <row r="22890" spans="1:2">
      <c r="A22890" s="1">
        <v>111690</v>
      </c>
      <c r="B22890">
        <v>1946.7070293045406</v>
      </c>
    </row>
    <row r="22891" spans="1:2">
      <c r="A22891" s="1">
        <v>111861</v>
      </c>
      <c r="B22891">
        <v>791.15171377978368</v>
      </c>
    </row>
    <row r="22892" spans="1:2">
      <c r="A22892" s="1">
        <v>111867</v>
      </c>
      <c r="B22892">
        <v>1221.6404513081991</v>
      </c>
    </row>
    <row r="22893" spans="1:2">
      <c r="A22893" s="1">
        <v>111878</v>
      </c>
      <c r="B22893">
        <v>1067.9309684295206</v>
      </c>
    </row>
    <row r="22894" spans="1:2">
      <c r="A22894" s="1">
        <v>111894</v>
      </c>
      <c r="B22894">
        <v>238.54362447533947</v>
      </c>
    </row>
    <row r="22895" spans="1:2">
      <c r="A22895" s="1">
        <v>111939</v>
      </c>
      <c r="B22895">
        <v>1732.6018605174759</v>
      </c>
    </row>
    <row r="22896" spans="1:2">
      <c r="A22896" s="1">
        <v>111940</v>
      </c>
      <c r="B22896">
        <v>1067.9309684295206</v>
      </c>
    </row>
    <row r="22897" spans="1:2">
      <c r="A22897" s="1">
        <v>111976</v>
      </c>
      <c r="B22897">
        <v>545.15552187134824</v>
      </c>
    </row>
    <row r="22898" spans="1:2">
      <c r="A22898" s="1">
        <v>111996</v>
      </c>
      <c r="B22898">
        <v>816.67188987984662</v>
      </c>
    </row>
    <row r="22899" spans="1:2">
      <c r="A22899" s="1">
        <v>112129</v>
      </c>
      <c r="B22899">
        <v>294.71265121972505</v>
      </c>
    </row>
    <row r="22900" spans="1:2">
      <c r="A22900" s="1">
        <v>112159</v>
      </c>
      <c r="B22900">
        <v>785.31514612413366</v>
      </c>
    </row>
    <row r="22901" spans="1:2">
      <c r="A22901" s="1">
        <v>112163</v>
      </c>
      <c r="B22901">
        <v>1677.7559940658782</v>
      </c>
    </row>
    <row r="22902" spans="1:2">
      <c r="A22902" s="1">
        <v>112196</v>
      </c>
      <c r="B22902">
        <v>364.33213316753199</v>
      </c>
    </row>
    <row r="22903" spans="1:2">
      <c r="A22903" s="1">
        <v>112218</v>
      </c>
      <c r="B22903">
        <v>621.25724951685515</v>
      </c>
    </row>
    <row r="22904" spans="1:2">
      <c r="A22904" s="1">
        <v>112221</v>
      </c>
      <c r="B22904">
        <v>753.14318407126063</v>
      </c>
    </row>
    <row r="22905" spans="1:2">
      <c r="A22905" s="1">
        <v>112268</v>
      </c>
      <c r="B22905">
        <v>1604.4824179825846</v>
      </c>
    </row>
    <row r="22906" spans="1:2">
      <c r="A22906" s="1">
        <v>112269</v>
      </c>
      <c r="B22906">
        <v>2093.0006092915205</v>
      </c>
    </row>
    <row r="22907" spans="1:2">
      <c r="A22907" s="1">
        <v>112309</v>
      </c>
      <c r="B22907">
        <v>2252.117657896712</v>
      </c>
    </row>
    <row r="22908" spans="1:2">
      <c r="A22908" s="1">
        <v>112361</v>
      </c>
      <c r="B22908">
        <v>352.97307168950255</v>
      </c>
    </row>
    <row r="22909" spans="1:2">
      <c r="A22909" s="1">
        <v>112577</v>
      </c>
      <c r="B22909">
        <v>1548.9723615173486</v>
      </c>
    </row>
    <row r="22910" spans="1:2">
      <c r="A22910" s="1">
        <v>112584</v>
      </c>
      <c r="B22910">
        <v>421.78928112831176</v>
      </c>
    </row>
    <row r="22911" spans="1:2">
      <c r="A22911" s="1">
        <v>112648</v>
      </c>
      <c r="B22911">
        <v>352.97307168950255</v>
      </c>
    </row>
    <row r="22912" spans="1:2">
      <c r="A22912" s="1">
        <v>112654</v>
      </c>
      <c r="B22912">
        <v>789.67145717812559</v>
      </c>
    </row>
    <row r="22913" spans="1:2">
      <c r="A22913" s="1">
        <v>112692</v>
      </c>
      <c r="B22913">
        <v>1228.1225873495125</v>
      </c>
    </row>
    <row r="22914" spans="1:2">
      <c r="A22914" s="1">
        <v>113320</v>
      </c>
      <c r="B22914">
        <v>0</v>
      </c>
    </row>
    <row r="22915" spans="1:2">
      <c r="A22915" s="1">
        <v>113381</v>
      </c>
      <c r="B22915">
        <v>1807.5584650802753</v>
      </c>
    </row>
    <row r="22916" spans="1:2">
      <c r="A22916" s="1">
        <v>113506</v>
      </c>
      <c r="B22916">
        <v>352.97307168950255</v>
      </c>
    </row>
    <row r="22917" spans="1:2">
      <c r="A22917" s="1">
        <v>113520</v>
      </c>
      <c r="B22917">
        <v>731.6692769464554</v>
      </c>
    </row>
    <row r="22918" spans="1:2">
      <c r="A22918" s="1">
        <v>113575</v>
      </c>
      <c r="B22918">
        <v>1358.6840307846126</v>
      </c>
    </row>
    <row r="22919" spans="1:2">
      <c r="A22919" s="1">
        <v>113618</v>
      </c>
      <c r="B22919">
        <v>671.67690995139105</v>
      </c>
    </row>
    <row r="22920" spans="1:2">
      <c r="A22920" s="1">
        <v>113770</v>
      </c>
      <c r="B22920">
        <v>1067.9309684295206</v>
      </c>
    </row>
    <row r="22921" spans="1:2">
      <c r="A22921" s="1">
        <v>113934</v>
      </c>
      <c r="B22921">
        <v>2585.6682448750626</v>
      </c>
    </row>
    <row r="22922" spans="1:2">
      <c r="A22922" s="1">
        <v>113959</v>
      </c>
      <c r="B22922">
        <v>2406.1962846361639</v>
      </c>
    </row>
    <row r="22923" spans="1:2">
      <c r="A22923" s="1">
        <v>114048</v>
      </c>
      <c r="B22923">
        <v>672.95346701489484</v>
      </c>
    </row>
    <row r="22924" spans="1:2">
      <c r="A22924" s="1">
        <v>114057</v>
      </c>
      <c r="B22924">
        <v>364.33213316753199</v>
      </c>
    </row>
    <row r="22925" spans="1:2">
      <c r="A22925" s="1">
        <v>114075</v>
      </c>
      <c r="B22925">
        <v>1177.1115713296547</v>
      </c>
    </row>
    <row r="22926" spans="1:2">
      <c r="A22926" s="1">
        <v>114094</v>
      </c>
      <c r="B22926">
        <v>2455.248988921519</v>
      </c>
    </row>
    <row r="22927" spans="1:2">
      <c r="A22927" s="1">
        <v>114159</v>
      </c>
      <c r="B22927">
        <v>1776.2260342259467</v>
      </c>
    </row>
    <row r="22928" spans="1:2">
      <c r="A22928" s="1">
        <v>114212</v>
      </c>
      <c r="B22928">
        <v>1675.5802652940695</v>
      </c>
    </row>
    <row r="22929" spans="1:2">
      <c r="A22929" s="1">
        <v>114281</v>
      </c>
      <c r="B22929">
        <v>2575.2039551103176</v>
      </c>
    </row>
    <row r="22930" spans="1:2">
      <c r="A22930" s="1">
        <v>114302</v>
      </c>
      <c r="B22930">
        <v>2111.8153007392743</v>
      </c>
    </row>
    <row r="22931" spans="1:2">
      <c r="A22931" s="1">
        <v>114424</v>
      </c>
      <c r="B22931">
        <v>768.7240032607134</v>
      </c>
    </row>
    <row r="22932" spans="1:2">
      <c r="A22932" s="1">
        <v>114464</v>
      </c>
      <c r="B22932">
        <v>785.31514612413366</v>
      </c>
    </row>
    <row r="22933" spans="1:2">
      <c r="A22933" s="1">
        <v>114758</v>
      </c>
      <c r="B22933">
        <v>753.14318407126063</v>
      </c>
    </row>
    <row r="22934" spans="1:2">
      <c r="A22934" s="1">
        <v>114770</v>
      </c>
      <c r="B22934">
        <v>1075.0959812559029</v>
      </c>
    </row>
    <row r="22935" spans="1:2">
      <c r="A22935" s="1">
        <v>114793</v>
      </c>
      <c r="B22935">
        <v>819.55014121082502</v>
      </c>
    </row>
    <row r="22936" spans="1:2">
      <c r="A22936" s="1">
        <v>114838</v>
      </c>
      <c r="B22936">
        <v>731.6692769464554</v>
      </c>
    </row>
    <row r="22937" spans="1:2">
      <c r="A22937" s="1">
        <v>114887</v>
      </c>
      <c r="B22937">
        <v>1067.9309684295206</v>
      </c>
    </row>
    <row r="22938" spans="1:2">
      <c r="A22938" s="1">
        <v>114992</v>
      </c>
      <c r="B22938">
        <v>976.39590076470461</v>
      </c>
    </row>
    <row r="22939" spans="1:2">
      <c r="A22939" s="1">
        <v>115039</v>
      </c>
      <c r="B22939">
        <v>2499.1374799342921</v>
      </c>
    </row>
    <row r="22940" spans="1:2">
      <c r="A22940" s="1">
        <v>115058</v>
      </c>
      <c r="B22940">
        <v>2271.4759752711743</v>
      </c>
    </row>
    <row r="22941" spans="1:2">
      <c r="A22941" s="1">
        <v>115200</v>
      </c>
      <c r="B22941">
        <v>294.71265121972505</v>
      </c>
    </row>
    <row r="22942" spans="1:2">
      <c r="A22942" s="1">
        <v>115246</v>
      </c>
      <c r="B22942">
        <v>107.84032684762025</v>
      </c>
    </row>
    <row r="22943" spans="1:2">
      <c r="A22943" s="1">
        <v>115477</v>
      </c>
      <c r="B22943">
        <v>1277.6615116971607</v>
      </c>
    </row>
    <row r="22944" spans="1:2">
      <c r="A22944" s="1">
        <v>115504</v>
      </c>
      <c r="B22944">
        <v>1738.5975660603824</v>
      </c>
    </row>
    <row r="22945" spans="1:2">
      <c r="A22945" s="1">
        <v>115826</v>
      </c>
      <c r="B22945">
        <v>618.16916346201936</v>
      </c>
    </row>
    <row r="22946" spans="1:2">
      <c r="A22946" s="1">
        <v>115853</v>
      </c>
      <c r="B22946">
        <v>1738.5975660603824</v>
      </c>
    </row>
    <row r="22947" spans="1:2">
      <c r="A22947" s="1">
        <v>115958</v>
      </c>
      <c r="B22947">
        <v>1880.2957628129413</v>
      </c>
    </row>
    <row r="22948" spans="1:2">
      <c r="A22948" s="1">
        <v>116210</v>
      </c>
      <c r="B22948">
        <v>1075.0959812559029</v>
      </c>
    </row>
    <row r="22949" spans="1:2">
      <c r="A22949" s="1">
        <v>116405</v>
      </c>
      <c r="B22949">
        <v>657.05287613764779</v>
      </c>
    </row>
    <row r="22950" spans="1:2">
      <c r="A22950" s="1">
        <v>116655</v>
      </c>
      <c r="B22950">
        <v>0</v>
      </c>
    </row>
    <row r="22951" spans="1:2">
      <c r="A22951" s="1">
        <v>116904</v>
      </c>
      <c r="B22951">
        <v>364.33213316753199</v>
      </c>
    </row>
    <row r="22952" spans="1:2">
      <c r="A22952" s="1">
        <v>117271</v>
      </c>
      <c r="B22952">
        <v>1932.6347544867895</v>
      </c>
    </row>
    <row r="22953" spans="1:2">
      <c r="A22953" s="1">
        <v>117303</v>
      </c>
      <c r="B22953">
        <v>107.84032684762025</v>
      </c>
    </row>
    <row r="22954" spans="1:2">
      <c r="A22954" s="1">
        <v>117307</v>
      </c>
      <c r="B22954">
        <v>2563.4454416891426</v>
      </c>
    </row>
    <row r="22955" spans="1:2">
      <c r="A22955" s="1">
        <v>117314</v>
      </c>
      <c r="B22955">
        <v>1075.0959812559029</v>
      </c>
    </row>
    <row r="22956" spans="1:2">
      <c r="A22956" s="1">
        <v>117324</v>
      </c>
      <c r="B22956">
        <v>2376.6787950279099</v>
      </c>
    </row>
    <row r="22957" spans="1:2">
      <c r="A22957" s="1">
        <v>117356</v>
      </c>
      <c r="B22957">
        <v>1305.4997584590383</v>
      </c>
    </row>
    <row r="22958" spans="1:2">
      <c r="A22958" s="1">
        <v>117358</v>
      </c>
      <c r="B22958">
        <v>2067.2297950289353</v>
      </c>
    </row>
    <row r="22959" spans="1:2">
      <c r="A22959" s="1">
        <v>117391</v>
      </c>
      <c r="B22959">
        <v>1305.4997584590383</v>
      </c>
    </row>
    <row r="22960" spans="1:2">
      <c r="A22960" s="1">
        <v>117406</v>
      </c>
      <c r="B22960">
        <v>1305.4997584590383</v>
      </c>
    </row>
    <row r="22961" spans="1:2">
      <c r="A22961" s="1">
        <v>117477</v>
      </c>
      <c r="B22961">
        <v>1932.6347544867895</v>
      </c>
    </row>
    <row r="22962" spans="1:2">
      <c r="A22962" s="1">
        <v>117506</v>
      </c>
      <c r="B22962">
        <v>1235.7547408339915</v>
      </c>
    </row>
    <row r="22963" spans="1:2">
      <c r="A22963" s="1">
        <v>117666</v>
      </c>
      <c r="B22963">
        <v>1954.6282960477681</v>
      </c>
    </row>
    <row r="22964" spans="1:2">
      <c r="A22964" s="1">
        <v>117741</v>
      </c>
      <c r="B22964">
        <v>818.12023843510747</v>
      </c>
    </row>
    <row r="22965" spans="1:2">
      <c r="A22965" s="1">
        <v>117826</v>
      </c>
      <c r="B22965">
        <v>657.05287613764779</v>
      </c>
    </row>
    <row r="22966" spans="1:2">
      <c r="A22966" s="1">
        <v>118209</v>
      </c>
      <c r="B22966">
        <v>832.98232120338469</v>
      </c>
    </row>
    <row r="22967" spans="1:2">
      <c r="A22967" s="1">
        <v>118839</v>
      </c>
      <c r="B22967">
        <v>647.21434218309662</v>
      </c>
    </row>
    <row r="22968" spans="1:2">
      <c r="A22968" s="1">
        <v>119559</v>
      </c>
      <c r="B22968">
        <v>613.81383387432516</v>
      </c>
    </row>
    <row r="22969" spans="1:2">
      <c r="A22969" s="1">
        <v>119814</v>
      </c>
      <c r="B22969">
        <v>1357.7398956408636</v>
      </c>
    </row>
    <row r="22970" spans="1:2">
      <c r="A22970" s="1">
        <v>119950</v>
      </c>
      <c r="B22970">
        <v>832.19145880516771</v>
      </c>
    </row>
    <row r="22971" spans="1:2">
      <c r="A22971" s="1">
        <v>120236</v>
      </c>
      <c r="B22971">
        <v>674.05728630237877</v>
      </c>
    </row>
    <row r="22972" spans="1:2">
      <c r="A22972" s="1">
        <v>120486</v>
      </c>
      <c r="B22972">
        <v>1221.6404513081991</v>
      </c>
    </row>
    <row r="22973" spans="1:2">
      <c r="A22973" s="1">
        <v>120522</v>
      </c>
      <c r="B22973">
        <v>2376.6787950279099</v>
      </c>
    </row>
    <row r="22974" spans="1:2">
      <c r="A22974" s="1">
        <v>120576</v>
      </c>
      <c r="B22974">
        <v>488.66729057900938</v>
      </c>
    </row>
    <row r="22975" spans="1:2">
      <c r="A22975" s="1">
        <v>120608</v>
      </c>
      <c r="B22975">
        <v>2499.1374799342921</v>
      </c>
    </row>
    <row r="22976" spans="1:2">
      <c r="A22976" s="1">
        <v>121460</v>
      </c>
      <c r="B22976">
        <v>1132.4286066129675</v>
      </c>
    </row>
    <row r="22977" spans="1:2">
      <c r="A22977" s="1">
        <v>121930</v>
      </c>
      <c r="B22977">
        <v>644.92395579475533</v>
      </c>
    </row>
    <row r="22978" spans="1:2">
      <c r="A22978" s="1">
        <v>122149</v>
      </c>
      <c r="B22978">
        <v>366.73194302094322</v>
      </c>
    </row>
    <row r="22979" spans="1:2">
      <c r="A22979" s="1">
        <v>122210</v>
      </c>
      <c r="B22979">
        <v>2176.4667681148571</v>
      </c>
    </row>
    <row r="22980" spans="1:2">
      <c r="A22980" s="1">
        <v>122608</v>
      </c>
      <c r="B22980">
        <v>1221.6404513081991</v>
      </c>
    </row>
    <row r="22981" spans="1:2">
      <c r="A22981" s="1">
        <v>122764</v>
      </c>
      <c r="B22981">
        <v>939.22367375973272</v>
      </c>
    </row>
    <row r="22982" spans="1:2">
      <c r="A22982" s="1">
        <v>122838</v>
      </c>
      <c r="B22982">
        <v>294.477576272281</v>
      </c>
    </row>
    <row r="22983" spans="1:2">
      <c r="A22983" s="1">
        <v>122937</v>
      </c>
      <c r="B22983">
        <v>2367.4610457572476</v>
      </c>
    </row>
    <row r="22984" spans="1:2">
      <c r="A22984" s="1">
        <v>123157</v>
      </c>
      <c r="B22984">
        <v>455.05829166792847</v>
      </c>
    </row>
    <row r="22985" spans="1:2">
      <c r="A22985" s="1">
        <v>123320</v>
      </c>
      <c r="B22985">
        <v>818.12023843510747</v>
      </c>
    </row>
    <row r="22986" spans="1:2">
      <c r="A22986" s="1">
        <v>123872</v>
      </c>
      <c r="B22986">
        <v>162.37551397988611</v>
      </c>
    </row>
    <row r="22987" spans="1:2">
      <c r="A22987" s="1">
        <v>124305</v>
      </c>
      <c r="B22987">
        <v>1603.120326778105</v>
      </c>
    </row>
    <row r="22988" spans="1:2">
      <c r="A22988" s="1">
        <v>124929</v>
      </c>
      <c r="B22988">
        <v>2367.4610457572476</v>
      </c>
    </row>
    <row r="22989" spans="1:2">
      <c r="A22989" s="1">
        <v>125710</v>
      </c>
      <c r="B22989">
        <v>482.18765618148274</v>
      </c>
    </row>
    <row r="22990" spans="1:2">
      <c r="A22990" s="1">
        <v>126666</v>
      </c>
      <c r="B22990">
        <v>1466.3943596809304</v>
      </c>
    </row>
    <row r="22991" spans="1:2">
      <c r="A22991" s="1">
        <v>127009</v>
      </c>
      <c r="B22991">
        <v>515.5512024821619</v>
      </c>
    </row>
    <row r="22992" spans="1:2">
      <c r="A22992" s="1">
        <v>127026</v>
      </c>
      <c r="B22992">
        <v>0</v>
      </c>
    </row>
    <row r="22993" spans="1:2">
      <c r="A22993" s="1">
        <v>127275</v>
      </c>
      <c r="B22993">
        <v>1466.3943596809304</v>
      </c>
    </row>
    <row r="22994" spans="1:2">
      <c r="A22994" s="1">
        <v>127367</v>
      </c>
      <c r="B22994">
        <v>941.82054812246781</v>
      </c>
    </row>
    <row r="22995" spans="1:2">
      <c r="A22995" s="1">
        <v>127704</v>
      </c>
      <c r="B22995">
        <v>482.18765618148274</v>
      </c>
    </row>
    <row r="22996" spans="1:2">
      <c r="A22996" s="1">
        <v>127752</v>
      </c>
      <c r="B22996">
        <v>832.58546739294263</v>
      </c>
    </row>
    <row r="22997" spans="1:2">
      <c r="A22997" s="1">
        <v>127877</v>
      </c>
      <c r="B22997">
        <v>1533.3548603458016</v>
      </c>
    </row>
    <row r="22998" spans="1:2">
      <c r="A22998" s="1">
        <v>128064</v>
      </c>
      <c r="B22998">
        <v>482.18765618148274</v>
      </c>
    </row>
    <row r="22999" spans="1:2">
      <c r="A22999" s="1">
        <v>128658</v>
      </c>
      <c r="B22999">
        <v>482.18765618148274</v>
      </c>
    </row>
    <row r="23000" spans="1:2">
      <c r="A23000" s="1">
        <v>128667</v>
      </c>
      <c r="B23000">
        <v>2142.017111729504</v>
      </c>
    </row>
    <row r="23001" spans="1:2">
      <c r="A23001" s="1">
        <v>128701</v>
      </c>
      <c r="B23001">
        <v>2427.7690398201016</v>
      </c>
    </row>
    <row r="23002" spans="1:2">
      <c r="A23002" s="1">
        <v>128838</v>
      </c>
      <c r="B23002">
        <v>715.17845733233094</v>
      </c>
    </row>
    <row r="23003" spans="1:2">
      <c r="A23003" s="1">
        <v>129272</v>
      </c>
      <c r="B23003">
        <v>715.17845733233094</v>
      </c>
    </row>
    <row r="23004" spans="1:2">
      <c r="A23004" s="1">
        <v>129404</v>
      </c>
      <c r="B23004">
        <v>1074.2216765495241</v>
      </c>
    </row>
    <row r="23005" spans="1:2">
      <c r="A23005" s="1">
        <v>129573</v>
      </c>
      <c r="B23005">
        <v>1258.1615153084038</v>
      </c>
    </row>
    <row r="23006" spans="1:2">
      <c r="A23006" s="1">
        <v>129687</v>
      </c>
      <c r="B23006">
        <v>385.38322978374134</v>
      </c>
    </row>
    <row r="23007" spans="1:2">
      <c r="A23007" s="1">
        <v>130024</v>
      </c>
      <c r="B23007">
        <v>832.58546739294263</v>
      </c>
    </row>
    <row r="23008" spans="1:2">
      <c r="A23008" s="1">
        <v>130129</v>
      </c>
      <c r="B23008">
        <v>2393.5762351890417</v>
      </c>
    </row>
    <row r="23009" spans="1:2">
      <c r="A23009" s="1">
        <v>130714</v>
      </c>
      <c r="B23009">
        <v>385.38322978374134</v>
      </c>
    </row>
    <row r="23010" spans="1:2">
      <c r="A23010" s="1">
        <v>131213</v>
      </c>
      <c r="B23010">
        <v>421.78928112831176</v>
      </c>
    </row>
    <row r="23011" spans="1:2">
      <c r="A23011" s="1">
        <v>131307</v>
      </c>
      <c r="B23011">
        <v>2176.4667681148571</v>
      </c>
    </row>
    <row r="23012" spans="1:2">
      <c r="A23012" s="1">
        <v>132263</v>
      </c>
      <c r="B23012">
        <v>832.58546739294263</v>
      </c>
    </row>
    <row r="23013" spans="1:2">
      <c r="A23013" s="1">
        <v>132552</v>
      </c>
      <c r="B23013">
        <v>2585.6682448750626</v>
      </c>
    </row>
    <row r="23014" spans="1:2">
      <c r="A23014" s="1">
        <v>134220</v>
      </c>
      <c r="B23014">
        <v>657.05287613764779</v>
      </c>
    </row>
    <row r="23015" spans="1:2">
      <c r="A23015" s="1">
        <v>134490</v>
      </c>
      <c r="B23015">
        <v>1789.3287635004672</v>
      </c>
    </row>
    <row r="23016" spans="1:2">
      <c r="A23016" s="1">
        <v>135427</v>
      </c>
      <c r="B23016">
        <v>1063.5978080592326</v>
      </c>
    </row>
    <row r="23017" spans="1:2">
      <c r="A23017" s="1">
        <v>135431</v>
      </c>
      <c r="B23017">
        <v>1050.6905557036232</v>
      </c>
    </row>
    <row r="23018" spans="1:2">
      <c r="A23018" s="1">
        <v>135735</v>
      </c>
      <c r="B23018">
        <v>1724.7078035992574</v>
      </c>
    </row>
    <row r="23019" spans="1:2">
      <c r="A23019" s="1">
        <v>135997</v>
      </c>
      <c r="B23019">
        <v>0</v>
      </c>
    </row>
    <row r="23020" spans="1:2">
      <c r="A23020" s="1">
        <v>136804</v>
      </c>
      <c r="B23020">
        <v>217.92963359639782</v>
      </c>
    </row>
    <row r="23021" spans="1:2">
      <c r="A23021" s="1">
        <v>137612</v>
      </c>
      <c r="B23021">
        <v>1258.1615153084038</v>
      </c>
    </row>
    <row r="23022" spans="1:2">
      <c r="A23022" s="1">
        <v>138101</v>
      </c>
      <c r="B23022">
        <v>715.17845733233094</v>
      </c>
    </row>
    <row r="23023" spans="1:2">
      <c r="A23023" s="1">
        <v>138150</v>
      </c>
      <c r="B23023">
        <v>563.40336203999163</v>
      </c>
    </row>
    <row r="23024" spans="1:2">
      <c r="A23024" s="1">
        <v>138267</v>
      </c>
      <c r="B23024">
        <v>1533.3548603458016</v>
      </c>
    </row>
    <row r="23025" spans="1:2">
      <c r="A23025" s="1">
        <v>138568</v>
      </c>
      <c r="B23025">
        <v>1533.3548603458016</v>
      </c>
    </row>
    <row r="23026" spans="1:2">
      <c r="A23026" s="1">
        <v>138578</v>
      </c>
      <c r="B23026">
        <v>0</v>
      </c>
    </row>
    <row r="23027" spans="1:2">
      <c r="A23027" s="1">
        <v>139061</v>
      </c>
      <c r="B23027">
        <v>625.04533796170517</v>
      </c>
    </row>
    <row r="23028" spans="1:2">
      <c r="A23028" s="1">
        <v>139310</v>
      </c>
      <c r="B23028">
        <v>735.76609162153011</v>
      </c>
    </row>
    <row r="23029" spans="1:2">
      <c r="A23029" s="1">
        <v>139827</v>
      </c>
      <c r="B23029">
        <v>715.17845733233094</v>
      </c>
    </row>
    <row r="23030" spans="1:2">
      <c r="A23030" s="1">
        <v>140148</v>
      </c>
      <c r="B23030">
        <v>828.40145625090236</v>
      </c>
    </row>
    <row r="23031" spans="1:2">
      <c r="A23031" s="1">
        <v>140200</v>
      </c>
      <c r="B23031">
        <v>2367.590788652506</v>
      </c>
    </row>
    <row r="23032" spans="1:2">
      <c r="A23032" s="1">
        <v>140274</v>
      </c>
      <c r="B23032">
        <v>294.71265121972505</v>
      </c>
    </row>
    <row r="23033" spans="1:2">
      <c r="A23033" s="1">
        <v>140362</v>
      </c>
      <c r="B23033">
        <v>478.34788548718547</v>
      </c>
    </row>
    <row r="23034" spans="1:2">
      <c r="A23034" s="1">
        <v>142524</v>
      </c>
      <c r="B23034">
        <v>1063.5978080592326</v>
      </c>
    </row>
    <row r="23035" spans="1:2">
      <c r="A23035" s="1">
        <v>143884</v>
      </c>
      <c r="B23035">
        <v>789.67145717812559</v>
      </c>
    </row>
    <row r="23036" spans="1:2">
      <c r="A23036" s="1">
        <v>143901</v>
      </c>
      <c r="B23036">
        <v>939.22367375973272</v>
      </c>
    </row>
    <row r="23037" spans="1:2">
      <c r="A23037" s="1">
        <v>144220</v>
      </c>
      <c r="B23037">
        <v>466.17901199444071</v>
      </c>
    </row>
    <row r="23038" spans="1:2">
      <c r="A23038" s="1">
        <v>144368</v>
      </c>
      <c r="B23038">
        <v>789.67145717812559</v>
      </c>
    </row>
    <row r="23039" spans="1:2">
      <c r="A23039" s="1">
        <v>144563</v>
      </c>
      <c r="B23039">
        <v>256.57355093902413</v>
      </c>
    </row>
    <row r="23040" spans="1:2">
      <c r="A23040" s="1">
        <v>144564</v>
      </c>
      <c r="B23040">
        <v>1318.0715749781441</v>
      </c>
    </row>
    <row r="23041" spans="1:2">
      <c r="A23041" s="1">
        <v>144825</v>
      </c>
      <c r="B23041">
        <v>838.49404896714339</v>
      </c>
    </row>
    <row r="23042" spans="1:2">
      <c r="A23042" s="1">
        <v>145082</v>
      </c>
      <c r="B23042">
        <v>1318.0715749781441</v>
      </c>
    </row>
    <row r="23043" spans="1:2">
      <c r="A23043" s="1">
        <v>145335</v>
      </c>
      <c r="B23043">
        <v>1318.0715749781441</v>
      </c>
    </row>
    <row r="23044" spans="1:2">
      <c r="A23044" s="1">
        <v>145339</v>
      </c>
      <c r="B23044">
        <v>2176.4667681148571</v>
      </c>
    </row>
    <row r="23045" spans="1:2">
      <c r="A23045" s="1">
        <v>145354</v>
      </c>
      <c r="B23045">
        <v>387.69827973772743</v>
      </c>
    </row>
    <row r="23046" spans="1:2">
      <c r="A23046" s="1">
        <v>145631</v>
      </c>
      <c r="B23046">
        <v>1675.5802652940695</v>
      </c>
    </row>
    <row r="23047" spans="1:2">
      <c r="A23047" s="1">
        <v>145717</v>
      </c>
      <c r="B23047">
        <v>1136.619257894303</v>
      </c>
    </row>
    <row r="23048" spans="1:2">
      <c r="A23048" s="1">
        <v>145806</v>
      </c>
      <c r="B23048">
        <v>1136.619257894303</v>
      </c>
    </row>
    <row r="23049" spans="1:2">
      <c r="A23049" s="1">
        <v>145825</v>
      </c>
      <c r="B23049">
        <v>819.55014121082502</v>
      </c>
    </row>
    <row r="23050" spans="1:2">
      <c r="A23050" s="1">
        <v>149130</v>
      </c>
      <c r="B23050">
        <v>832.98232120338469</v>
      </c>
    </row>
    <row r="23051" spans="1:2">
      <c r="A23051" s="1">
        <v>149139</v>
      </c>
      <c r="B23051">
        <v>1589.0660236516335</v>
      </c>
    </row>
    <row r="23052" spans="1:2">
      <c r="A23052" s="1">
        <v>149155</v>
      </c>
      <c r="B23052">
        <v>521.70649893513951</v>
      </c>
    </row>
    <row r="23053" spans="1:2">
      <c r="A23053" s="1">
        <v>149164</v>
      </c>
      <c r="B23053">
        <v>1589.0660236516335</v>
      </c>
    </row>
    <row r="23054" spans="1:2">
      <c r="A23054" s="1">
        <v>149795</v>
      </c>
      <c r="B23054">
        <v>1677.7559940658782</v>
      </c>
    </row>
    <row r="23055" spans="1:2">
      <c r="A23055" s="1">
        <v>149981</v>
      </c>
      <c r="B23055">
        <v>1308.0171279648341</v>
      </c>
    </row>
    <row r="23056" spans="1:2">
      <c r="A23056" s="1">
        <v>150201</v>
      </c>
      <c r="B23056">
        <v>2195.9055892063916</v>
      </c>
    </row>
    <row r="23057" spans="1:2">
      <c r="A23057" s="1">
        <v>150402</v>
      </c>
      <c r="B23057">
        <v>1675.5802652940695</v>
      </c>
    </row>
    <row r="23058" spans="1:2">
      <c r="A23058" s="1">
        <v>150787</v>
      </c>
      <c r="B23058">
        <v>3.8316944504225146</v>
      </c>
    </row>
    <row r="23059" spans="1:2">
      <c r="A23059" s="1">
        <v>151880</v>
      </c>
      <c r="B23059">
        <v>1789.3287635004672</v>
      </c>
    </row>
    <row r="23060" spans="1:2">
      <c r="A23060" s="1">
        <v>152490</v>
      </c>
      <c r="B23060">
        <v>1320.8243769993896</v>
      </c>
    </row>
    <row r="23061" spans="1:2">
      <c r="A23061" s="1">
        <v>152556</v>
      </c>
      <c r="B23061">
        <v>1005.6970546052648</v>
      </c>
    </row>
    <row r="23062" spans="1:2">
      <c r="A23062" s="1">
        <v>152575</v>
      </c>
      <c r="B23062">
        <v>1074.2216765495241</v>
      </c>
    </row>
    <row r="23063" spans="1:2">
      <c r="A23063" s="1">
        <v>153844</v>
      </c>
      <c r="B23063">
        <v>820.17894251580719</v>
      </c>
    </row>
    <row r="23064" spans="1:2">
      <c r="A23064" s="1">
        <v>157775</v>
      </c>
      <c r="B23064">
        <v>1177.1115713296547</v>
      </c>
    </row>
    <row r="23065" spans="1:2">
      <c r="A23065" s="1">
        <v>158086</v>
      </c>
      <c r="B23065">
        <v>1133.0159494460472</v>
      </c>
    </row>
    <row r="23066" spans="1:2">
      <c r="A23066" s="1">
        <v>159025</v>
      </c>
      <c r="B23066">
        <v>511.76900229035186</v>
      </c>
    </row>
    <row r="23067" spans="1:2">
      <c r="A23067" s="1">
        <v>159312</v>
      </c>
      <c r="B23067">
        <v>1272.6512561684583</v>
      </c>
    </row>
    <row r="23068" spans="1:2">
      <c r="A23068" s="1">
        <v>159696</v>
      </c>
      <c r="B23068">
        <v>1272.6512561684583</v>
      </c>
    </row>
    <row r="23069" spans="1:2">
      <c r="A23069" s="1">
        <v>160531</v>
      </c>
      <c r="B23069">
        <v>2111.8153007392743</v>
      </c>
    </row>
    <row r="23070" spans="1:2">
      <c r="A23070" s="1">
        <v>163926</v>
      </c>
      <c r="B23070">
        <v>1050.6905557036232</v>
      </c>
    </row>
    <row r="23071" spans="1:2">
      <c r="A23071" s="1">
        <v>163940</v>
      </c>
      <c r="B23071">
        <v>1075.0959812559029</v>
      </c>
    </row>
    <row r="23072" spans="1:2">
      <c r="A23072" s="1">
        <v>164423</v>
      </c>
      <c r="B23072">
        <v>828.40145625090236</v>
      </c>
    </row>
    <row r="23073" spans="1:2">
      <c r="A23073" s="1">
        <v>167137</v>
      </c>
      <c r="B23073">
        <v>1132.4286066129675</v>
      </c>
    </row>
    <row r="23074" spans="1:2">
      <c r="A23074" s="1">
        <v>173664</v>
      </c>
      <c r="B23074">
        <v>238.54362447533947</v>
      </c>
    </row>
    <row r="23075" spans="1:2">
      <c r="A23075" s="1">
        <v>173679</v>
      </c>
      <c r="B23075">
        <v>1132.4286066129675</v>
      </c>
    </row>
    <row r="23076" spans="1:2">
      <c r="A23076" s="1">
        <v>176518</v>
      </c>
      <c r="B23076">
        <v>2093.0006092915205</v>
      </c>
    </row>
    <row r="23077" spans="1:2">
      <c r="A23077" s="1">
        <v>179223</v>
      </c>
      <c r="B23077">
        <v>1789.3287635004672</v>
      </c>
    </row>
    <row r="23078" spans="1:2">
      <c r="A23078" s="1">
        <v>179691</v>
      </c>
      <c r="B23078">
        <v>1132.4286066129675</v>
      </c>
    </row>
    <row r="23079" spans="1:2">
      <c r="A23079" s="1">
        <v>181558</v>
      </c>
      <c r="B23079">
        <v>1965.7159665064721</v>
      </c>
    </row>
    <row r="23080" spans="1:2">
      <c r="A23080" s="1">
        <v>182435</v>
      </c>
      <c r="B23080">
        <v>742.14121122813094</v>
      </c>
    </row>
    <row r="23081" spans="1:2">
      <c r="A23081" s="1">
        <v>186518</v>
      </c>
      <c r="B23081">
        <v>2195.9055892063916</v>
      </c>
    </row>
    <row r="23082" spans="1:2">
      <c r="A23082" s="1">
        <v>186920</v>
      </c>
      <c r="B23082">
        <v>2142.017111729504</v>
      </c>
    </row>
    <row r="23083" spans="1:2">
      <c r="A23083" s="1">
        <v>187424</v>
      </c>
      <c r="B23083">
        <v>1494.6225655981639</v>
      </c>
    </row>
    <row r="23084" spans="1:2">
      <c r="A23084" s="1">
        <v>187483</v>
      </c>
      <c r="B23084">
        <v>1494.6225655981639</v>
      </c>
    </row>
    <row r="23085" spans="1:2">
      <c r="A23085" s="1">
        <v>187690</v>
      </c>
      <c r="B23085">
        <v>2142.017111729504</v>
      </c>
    </row>
    <row r="23086" spans="1:2">
      <c r="A23086" s="1">
        <v>188283</v>
      </c>
      <c r="B23086">
        <v>238.54362447533947</v>
      </c>
    </row>
    <row r="23087" spans="1:2">
      <c r="A23087" s="1">
        <v>188328</v>
      </c>
      <c r="B23087">
        <v>478.34788548718547</v>
      </c>
    </row>
    <row r="23088" spans="1:2">
      <c r="A23088" s="1">
        <v>189543</v>
      </c>
      <c r="B23088">
        <v>2093.0006092915205</v>
      </c>
    </row>
    <row r="23089" spans="1:2">
      <c r="A23089" s="1">
        <v>193507</v>
      </c>
      <c r="B23089">
        <v>2195.9055892063916</v>
      </c>
    </row>
    <row r="23090" spans="1:2">
      <c r="A23090" s="1">
        <v>193763</v>
      </c>
      <c r="B23090">
        <v>2093.0006092915205</v>
      </c>
    </row>
    <row r="23091" spans="1:2">
      <c r="A23091" s="1">
        <v>195700</v>
      </c>
      <c r="B23091">
        <v>1136.619257894303</v>
      </c>
    </row>
    <row r="23092" spans="1:2">
      <c r="A23092" s="1">
        <v>196246</v>
      </c>
      <c r="B23092">
        <v>0</v>
      </c>
    </row>
    <row r="23093" spans="1:2">
      <c r="A23093" s="1">
        <v>199828</v>
      </c>
      <c r="B23093">
        <v>1136.619257894303</v>
      </c>
    </row>
    <row r="23094" spans="1:2">
      <c r="A23094" s="1">
        <v>202366</v>
      </c>
      <c r="B23094">
        <v>874.73640574576132</v>
      </c>
    </row>
    <row r="23095" spans="1:2">
      <c r="A23095" s="1">
        <v>202582</v>
      </c>
      <c r="B23095">
        <v>281.79808892253442</v>
      </c>
    </row>
    <row r="23096" spans="1:2">
      <c r="A23096" s="1">
        <v>202999</v>
      </c>
      <c r="B23096">
        <v>2093.0006092915205</v>
      </c>
    </row>
    <row r="23097" spans="1:2">
      <c r="A23097" s="1">
        <v>203547</v>
      </c>
      <c r="B23097">
        <v>1494.6225655981639</v>
      </c>
    </row>
    <row r="23098" spans="1:2">
      <c r="A23098" s="1">
        <v>203876</v>
      </c>
      <c r="B23098">
        <v>1789.3287635004672</v>
      </c>
    </row>
    <row r="23099" spans="1:2">
      <c r="A23099" s="1">
        <v>239590</v>
      </c>
      <c r="B23099">
        <v>620.86621611354144</v>
      </c>
    </row>
    <row r="23100" spans="1:2">
      <c r="A23100" s="1">
        <v>239599</v>
      </c>
      <c r="B23100">
        <v>931.18081814050481</v>
      </c>
    </row>
    <row r="23101" spans="1:2">
      <c r="A23101" s="1">
        <v>240110</v>
      </c>
      <c r="B23101">
        <v>0</v>
      </c>
    </row>
    <row r="23102" spans="1:2">
      <c r="A23102" s="1">
        <v>247360</v>
      </c>
      <c r="B23102">
        <v>218.4770378022026</v>
      </c>
    </row>
    <row r="23103" spans="1:2">
      <c r="A23103" s="1">
        <v>249614</v>
      </c>
      <c r="B23103">
        <v>657.05287613764779</v>
      </c>
    </row>
    <row r="23104" spans="1:2">
      <c r="A23104" s="1">
        <v>256661</v>
      </c>
      <c r="B23104">
        <v>1388.0737709338252</v>
      </c>
    </row>
    <row r="23105" spans="1:2">
      <c r="A23105" s="1">
        <v>257058</v>
      </c>
      <c r="B23105">
        <v>2222.8096347803598</v>
      </c>
    </row>
    <row r="23106" spans="1:2">
      <c r="A23106" s="1">
        <v>257342</v>
      </c>
      <c r="B23106">
        <v>273.92076777272047</v>
      </c>
    </row>
    <row r="23107" spans="1:2">
      <c r="A23107" s="1">
        <v>258315</v>
      </c>
      <c r="B23107">
        <v>1231.4393584257664</v>
      </c>
    </row>
    <row r="23108" spans="1:2">
      <c r="A23108" s="1">
        <v>258420</v>
      </c>
      <c r="B23108">
        <v>1653.000966598169</v>
      </c>
    </row>
    <row r="23109" spans="1:2">
      <c r="A23109" s="1">
        <v>258482</v>
      </c>
      <c r="B23109">
        <v>732.99713414679218</v>
      </c>
    </row>
    <row r="23110" spans="1:2">
      <c r="A23110" s="1">
        <v>273139</v>
      </c>
      <c r="B23110">
        <v>1494.6225655981639</v>
      </c>
    </row>
    <row r="23111" spans="1:2">
      <c r="A23111" s="1">
        <v>275091</v>
      </c>
      <c r="B23111">
        <v>1113.6831672471603</v>
      </c>
    </row>
    <row r="23112" spans="1:2">
      <c r="A23112" s="1">
        <v>285517</v>
      </c>
      <c r="B23112">
        <v>932.39529608533803</v>
      </c>
    </row>
    <row r="23113" spans="1:2">
      <c r="A23113" s="1">
        <v>286838</v>
      </c>
      <c r="B23113">
        <v>1533.3548603458016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3"/>
  <sheetViews>
    <sheetView workbookViewId="0">
      <selection activeCell="B1" activeCellId="1" sqref="A1:A1048576 B1:B1048576"/>
    </sheetView>
  </sheetViews>
  <sheetFormatPr defaultRowHeight="15"/>
  <sheetData>
    <row r="1" spans="1:2">
      <c r="A1">
        <v>-0.38594857001609001</v>
      </c>
      <c r="B1">
        <v>0.34980455890402551</v>
      </c>
    </row>
    <row r="2" spans="1:2">
      <c r="A2">
        <v>-0.38584817024427864</v>
      </c>
      <c r="B2">
        <v>0.349841740033632</v>
      </c>
    </row>
    <row r="3" spans="1:2">
      <c r="A3">
        <v>-0.38584817024427864</v>
      </c>
      <c r="B3">
        <v>0.34980455890402551</v>
      </c>
    </row>
    <row r="4" spans="1:2">
      <c r="A4">
        <v>-0.38574777047246722</v>
      </c>
      <c r="B4">
        <v>0.34987892260325393</v>
      </c>
    </row>
    <row r="5" spans="1:2">
      <c r="A5">
        <v>-0.38574777047246722</v>
      </c>
      <c r="B5">
        <v>0.349841740033632</v>
      </c>
    </row>
    <row r="6" spans="1:2">
      <c r="A6">
        <v>-0.38574777047246722</v>
      </c>
      <c r="B6">
        <v>0.349841740033632</v>
      </c>
    </row>
    <row r="7" spans="1:2">
      <c r="A7">
        <v>-0.38574777047246722</v>
      </c>
      <c r="B7">
        <v>0.349841740033632</v>
      </c>
    </row>
    <row r="8" spans="1:2">
      <c r="A8">
        <v>-0.38574777047246722</v>
      </c>
      <c r="B8">
        <v>0.349841740033632</v>
      </c>
    </row>
    <row r="9" spans="1:2">
      <c r="A9">
        <v>-0.38574777047246722</v>
      </c>
      <c r="B9">
        <v>0.349841740033632</v>
      </c>
    </row>
    <row r="10" spans="1:2">
      <c r="A10">
        <v>-0.38574777047246722</v>
      </c>
      <c r="B10">
        <v>0.349841740033632</v>
      </c>
    </row>
    <row r="11" spans="1:2">
      <c r="A11">
        <v>-0.38574777047246722</v>
      </c>
      <c r="B11">
        <v>0.349841740033632</v>
      </c>
    </row>
    <row r="12" spans="1:2">
      <c r="A12">
        <v>-0.38574777047246722</v>
      </c>
      <c r="B12">
        <v>0.349841740033632</v>
      </c>
    </row>
    <row r="13" spans="1:2">
      <c r="A13">
        <v>-0.38574777047246722</v>
      </c>
      <c r="B13">
        <v>0.349841740033632</v>
      </c>
    </row>
    <row r="14" spans="1:2">
      <c r="A14">
        <v>-0.38574777047246722</v>
      </c>
      <c r="B14">
        <v>0.349841740033632</v>
      </c>
    </row>
    <row r="15" spans="1:2">
      <c r="A15">
        <v>-0.38574777047246722</v>
      </c>
      <c r="B15">
        <v>0.349841740033632</v>
      </c>
    </row>
    <row r="16" spans="1:2">
      <c r="A16">
        <v>-0.38564737070065586</v>
      </c>
      <c r="B16">
        <v>0.34991610661257211</v>
      </c>
    </row>
    <row r="17" spans="1:2">
      <c r="A17">
        <v>-0.38564737070065586</v>
      </c>
      <c r="B17">
        <v>0.34987892260325393</v>
      </c>
    </row>
    <row r="18" spans="1:2">
      <c r="A18">
        <v>-0.38564737070065586</v>
      </c>
      <c r="B18">
        <v>0.34987892260325393</v>
      </c>
    </row>
    <row r="19" spans="1:2">
      <c r="A19">
        <v>-0.38564737070065586</v>
      </c>
      <c r="B19">
        <v>0.34987892260325393</v>
      </c>
    </row>
    <row r="20" spans="1:2">
      <c r="A20">
        <v>-0.38564737070065586</v>
      </c>
      <c r="B20">
        <v>0.34987892260325393</v>
      </c>
    </row>
    <row r="21" spans="1:2">
      <c r="A21">
        <v>-0.38564737070065586</v>
      </c>
      <c r="B21">
        <v>0.34987892260325393</v>
      </c>
    </row>
    <row r="22" spans="1:2">
      <c r="A22">
        <v>-0.38564737070065586</v>
      </c>
      <c r="B22">
        <v>0.34987892260325393</v>
      </c>
    </row>
    <row r="23" spans="1:2">
      <c r="A23">
        <v>-0.38554697092884443</v>
      </c>
      <c r="B23">
        <v>0.34995329206126768</v>
      </c>
    </row>
    <row r="24" spans="1:2">
      <c r="A24">
        <v>-0.38554697092884443</v>
      </c>
      <c r="B24">
        <v>0.34991610661257211</v>
      </c>
    </row>
    <row r="25" spans="1:2">
      <c r="A25">
        <v>-0.38554697092884443</v>
      </c>
      <c r="B25">
        <v>0.34991610661257211</v>
      </c>
    </row>
    <row r="26" spans="1:2">
      <c r="A26">
        <v>-0.38544657115703307</v>
      </c>
      <c r="B26">
        <v>0.35002766727551404</v>
      </c>
    </row>
    <row r="27" spans="1:2">
      <c r="A27">
        <v>-0.38524577161341023</v>
      </c>
      <c r="B27">
        <v>0.35155362347146357</v>
      </c>
    </row>
    <row r="28" spans="1:2">
      <c r="A28">
        <v>-0.38524577161341023</v>
      </c>
      <c r="B28">
        <v>0.35002766727551404</v>
      </c>
    </row>
    <row r="29" spans="1:2">
      <c r="A29">
        <v>-0.38112938096914289</v>
      </c>
      <c r="B29">
        <v>0.36648770090099991</v>
      </c>
    </row>
    <row r="30" spans="1:2">
      <c r="A30">
        <v>-0.34117027178820625</v>
      </c>
      <c r="B30">
        <v>0.37042471252150899</v>
      </c>
    </row>
    <row r="31" spans="1:2">
      <c r="A31">
        <v>-0.34117027178820625</v>
      </c>
      <c r="B31">
        <v>0.36648770090099991</v>
      </c>
    </row>
    <row r="32" spans="1:2">
      <c r="A32">
        <v>-0.33072869551982081</v>
      </c>
      <c r="B32">
        <v>0.37125930001623619</v>
      </c>
    </row>
    <row r="33" spans="1:2">
      <c r="A33">
        <v>-0.33072869551982081</v>
      </c>
      <c r="B33">
        <v>0.37042471252150899</v>
      </c>
    </row>
    <row r="34" spans="1:2">
      <c r="A34">
        <v>-0.32851990053997004</v>
      </c>
      <c r="B34">
        <v>0.37160089699195742</v>
      </c>
    </row>
    <row r="35" spans="1:2">
      <c r="A35">
        <v>-0.32851990053997004</v>
      </c>
      <c r="B35">
        <v>0.37125930001623619</v>
      </c>
    </row>
    <row r="36" spans="1:2">
      <c r="A36">
        <v>-0.32761630259366742</v>
      </c>
      <c r="B36">
        <v>0.37194259510676164</v>
      </c>
    </row>
    <row r="37" spans="1:2">
      <c r="A37">
        <v>-0.32671270464736485</v>
      </c>
      <c r="B37">
        <v>0.37201854173104332</v>
      </c>
    </row>
    <row r="38" spans="1:2">
      <c r="A38">
        <v>-0.32651190510374206</v>
      </c>
      <c r="B38">
        <v>0.37270228509795966</v>
      </c>
    </row>
    <row r="39" spans="1:2">
      <c r="A39">
        <v>-0.32470470921113687</v>
      </c>
      <c r="B39">
        <v>0.37285428264193643</v>
      </c>
    </row>
    <row r="40" spans="1:2">
      <c r="A40">
        <v>-0.32430311012389129</v>
      </c>
      <c r="B40">
        <v>0.37289228512213501</v>
      </c>
    </row>
    <row r="41" spans="1:2">
      <c r="A41">
        <v>-0.32420271035207987</v>
      </c>
      <c r="B41">
        <v>0.3729682937931782</v>
      </c>
    </row>
    <row r="42" spans="1:2">
      <c r="A42">
        <v>-0.32400191080845708</v>
      </c>
      <c r="B42">
        <v>0.3730062999833369</v>
      </c>
    </row>
    <row r="43" spans="1:2">
      <c r="A43">
        <v>-0.32400191080845708</v>
      </c>
      <c r="B43">
        <v>0.3729682937931782</v>
      </c>
    </row>
    <row r="44" spans="1:2">
      <c r="A44">
        <v>-0.32400191080845708</v>
      </c>
      <c r="B44">
        <v>0.3729682937931782</v>
      </c>
    </row>
    <row r="45" spans="1:2">
      <c r="A45">
        <v>-0.32390151103664566</v>
      </c>
      <c r="B45">
        <v>0.3735004928035901</v>
      </c>
    </row>
    <row r="46" spans="1:2">
      <c r="A46">
        <v>-0.32259631400309752</v>
      </c>
      <c r="B46">
        <v>0.37380471495680667</v>
      </c>
    </row>
    <row r="47" spans="1:2">
      <c r="A47">
        <v>-0.32179311582860631</v>
      </c>
      <c r="B47">
        <v>0.3742992436030641</v>
      </c>
    </row>
    <row r="48" spans="1:2">
      <c r="A48">
        <v>-0.32048791879505811</v>
      </c>
      <c r="B48">
        <v>0.37441339500877746</v>
      </c>
    </row>
    <row r="49" spans="1:2">
      <c r="A49">
        <v>-0.32048791879505811</v>
      </c>
      <c r="B49">
        <v>0.3742992436030641</v>
      </c>
    </row>
    <row r="50" spans="1:2">
      <c r="A50">
        <v>-0.32018671947962396</v>
      </c>
      <c r="B50">
        <v>0.37448950206276832</v>
      </c>
    </row>
    <row r="51" spans="1:2">
      <c r="A51">
        <v>-0.32018671947962396</v>
      </c>
      <c r="B51">
        <v>0.37441339500877746</v>
      </c>
    </row>
    <row r="52" spans="1:2">
      <c r="A52">
        <v>-0.31998591993600112</v>
      </c>
      <c r="B52">
        <v>0.37456561400702482</v>
      </c>
    </row>
    <row r="53" spans="1:2">
      <c r="A53">
        <v>-0.31978512039237833</v>
      </c>
      <c r="B53">
        <v>0.37467979108663141</v>
      </c>
    </row>
    <row r="54" spans="1:2">
      <c r="A54">
        <v>-0.31978512039237833</v>
      </c>
      <c r="B54">
        <v>0.37456561400702482</v>
      </c>
    </row>
    <row r="55" spans="1:2">
      <c r="A55">
        <v>-0.31978512039237833</v>
      </c>
      <c r="B55">
        <v>0.37456561400702482</v>
      </c>
    </row>
    <row r="56" spans="1:2">
      <c r="A56">
        <v>-0.31948392107694412</v>
      </c>
      <c r="B56">
        <v>0.37498431699079871</v>
      </c>
    </row>
    <row r="57" spans="1:2">
      <c r="A57">
        <v>-0.31868072290245297</v>
      </c>
      <c r="B57">
        <v>0.37502238821383171</v>
      </c>
    </row>
    <row r="58" spans="1:2">
      <c r="A58">
        <v>-0.31868072290245297</v>
      </c>
      <c r="B58">
        <v>0.37498431699079871</v>
      </c>
    </row>
    <row r="59" spans="1:2">
      <c r="A59">
        <v>-0.31868072290245297</v>
      </c>
      <c r="B59">
        <v>0.37498431699079871</v>
      </c>
    </row>
    <row r="60" spans="1:2">
      <c r="A60">
        <v>-0.31858032313064155</v>
      </c>
      <c r="B60">
        <v>0.37627941966229361</v>
      </c>
    </row>
    <row r="61" spans="1:2">
      <c r="A61">
        <v>-0.31526713066086542</v>
      </c>
      <c r="B61">
        <v>0.37631753209490459</v>
      </c>
    </row>
    <row r="62" spans="1:2">
      <c r="A62">
        <v>-0.315166730889054</v>
      </c>
      <c r="B62">
        <v>0.37643187662734223</v>
      </c>
    </row>
    <row r="63" spans="1:2">
      <c r="A63">
        <v>-0.315166730889054</v>
      </c>
      <c r="B63">
        <v>0.37631753209490459</v>
      </c>
    </row>
    <row r="64" spans="1:2">
      <c r="A64">
        <v>-0.31486553157361979</v>
      </c>
      <c r="B64">
        <v>0.37646999388186941</v>
      </c>
    </row>
    <row r="65" spans="1:2">
      <c r="A65">
        <v>-0.31486553157361979</v>
      </c>
      <c r="B65">
        <v>0.37643187662734223</v>
      </c>
    </row>
    <row r="66" spans="1:2">
      <c r="A66">
        <v>-0.31476513180180843</v>
      </c>
      <c r="B66">
        <v>0.37688936310999854</v>
      </c>
    </row>
    <row r="67" spans="1:2">
      <c r="A67">
        <v>-0.31366073431188302</v>
      </c>
      <c r="B67">
        <v>0.37803383451182859</v>
      </c>
    </row>
    <row r="68" spans="1:2">
      <c r="A68">
        <v>-0.31366073431188302</v>
      </c>
      <c r="B68">
        <v>0.37688936310999854</v>
      </c>
    </row>
    <row r="69" spans="1:2">
      <c r="A69">
        <v>-0.31064874115754104</v>
      </c>
      <c r="B69">
        <v>0.38327372906073598</v>
      </c>
    </row>
    <row r="70" spans="1:2">
      <c r="A70">
        <v>-0.29689397241937948</v>
      </c>
      <c r="B70">
        <v>0.3854601994838982</v>
      </c>
    </row>
    <row r="71" spans="1:2">
      <c r="A71">
        <v>-0.29689397241937948</v>
      </c>
      <c r="B71">
        <v>0.38327372906073598</v>
      </c>
    </row>
    <row r="72" spans="1:2">
      <c r="A72">
        <v>-0.29117118542612974</v>
      </c>
      <c r="B72">
        <v>0.38557537845577317</v>
      </c>
    </row>
    <row r="73" spans="1:2">
      <c r="A73">
        <v>-0.29117118542612974</v>
      </c>
      <c r="B73">
        <v>0.3854601994838982</v>
      </c>
    </row>
    <row r="74" spans="1:2">
      <c r="A74">
        <v>-0.29086998611069553</v>
      </c>
      <c r="B74">
        <v>0.38561377368937133</v>
      </c>
    </row>
    <row r="75" spans="1:2">
      <c r="A75">
        <v>-0.29076958633888417</v>
      </c>
      <c r="B75">
        <v>0.38645875178743727</v>
      </c>
    </row>
    <row r="76" spans="1:2">
      <c r="A76">
        <v>-0.2885607913590334</v>
      </c>
      <c r="B76">
        <v>0.38668929401843999</v>
      </c>
    </row>
    <row r="77" spans="1:2">
      <c r="A77">
        <v>-0.28795839272816498</v>
      </c>
      <c r="B77">
        <v>0.38811185195768916</v>
      </c>
    </row>
    <row r="78" spans="1:2">
      <c r="A78">
        <v>-0.28424360117114322</v>
      </c>
      <c r="B78">
        <v>0.38815032040889652</v>
      </c>
    </row>
    <row r="79" spans="1:2">
      <c r="A79">
        <v>-0.28414320139933186</v>
      </c>
      <c r="B79">
        <v>0.38818878995754424</v>
      </c>
    </row>
    <row r="80" spans="1:2">
      <c r="A80">
        <v>-0.28404280162752044</v>
      </c>
      <c r="B80">
        <v>0.38830420518456366</v>
      </c>
    </row>
    <row r="81" spans="1:2">
      <c r="A81">
        <v>-0.28404280162752044</v>
      </c>
      <c r="B81">
        <v>0.38818878995754424</v>
      </c>
    </row>
    <row r="82" spans="1:2">
      <c r="A82">
        <v>-0.28404280162752044</v>
      </c>
      <c r="B82">
        <v>0.38818878995754424</v>
      </c>
    </row>
    <row r="83" spans="1:2">
      <c r="A83">
        <v>-0.28374160231208623</v>
      </c>
      <c r="B83">
        <v>0.38838115414990837</v>
      </c>
    </row>
    <row r="84" spans="1:2">
      <c r="A84">
        <v>-0.28354080276846344</v>
      </c>
      <c r="B84">
        <v>0.38841963027571047</v>
      </c>
    </row>
    <row r="85" spans="1:2">
      <c r="A85">
        <v>-0.28344040299665202</v>
      </c>
      <c r="B85">
        <v>0.38853506522135495</v>
      </c>
    </row>
    <row r="86" spans="1:2">
      <c r="A86">
        <v>-0.28313920368121787</v>
      </c>
      <c r="B86">
        <v>0.38857354572479352</v>
      </c>
    </row>
    <row r="87" spans="1:2">
      <c r="A87">
        <v>-0.28303880390940644</v>
      </c>
      <c r="B87">
        <v>0.38876596463760715</v>
      </c>
    </row>
    <row r="88" spans="1:2">
      <c r="A88">
        <v>-0.28253680505034945</v>
      </c>
      <c r="B88">
        <v>0.38880445169679578</v>
      </c>
    </row>
    <row r="89" spans="1:2">
      <c r="A89">
        <v>-0.28243640527853808</v>
      </c>
      <c r="B89">
        <v>0.38934338495739529</v>
      </c>
    </row>
    <row r="90" spans="1:2">
      <c r="A90">
        <v>-0.28103080847317846</v>
      </c>
      <c r="B90">
        <v>0.3893818883497171</v>
      </c>
    </row>
    <row r="91" spans="1:2">
      <c r="A91">
        <v>-0.2809304087013671</v>
      </c>
      <c r="B91">
        <v>0.38945889839205405</v>
      </c>
    </row>
    <row r="92" spans="1:2">
      <c r="A92">
        <v>-0.28072960915774425</v>
      </c>
      <c r="B92">
        <v>0.38953591277559851</v>
      </c>
    </row>
    <row r="93" spans="1:2">
      <c r="A93">
        <v>-0.28052880961412147</v>
      </c>
      <c r="B93">
        <v>0.38976698194486714</v>
      </c>
    </row>
    <row r="94" spans="1:2">
      <c r="A94">
        <v>-0.2799264109832531</v>
      </c>
      <c r="B94">
        <v>0.39011365873933423</v>
      </c>
    </row>
    <row r="95" spans="1:2">
      <c r="A95">
        <v>-0.2799264109832531</v>
      </c>
      <c r="B95">
        <v>0.38976698194486714</v>
      </c>
    </row>
    <row r="96" spans="1:2">
      <c r="A96">
        <v>-0.27902281303695048</v>
      </c>
      <c r="B96">
        <v>0.39042188928495469</v>
      </c>
    </row>
    <row r="97" spans="1:2">
      <c r="A97">
        <v>-0.27902281303695048</v>
      </c>
      <c r="B97">
        <v>0.39011365873933423</v>
      </c>
    </row>
    <row r="98" spans="1:2">
      <c r="A98">
        <v>-0.27902281303695048</v>
      </c>
      <c r="B98">
        <v>0.39011365873933423</v>
      </c>
    </row>
    <row r="99" spans="1:2">
      <c r="A99">
        <v>-0.27821961486245933</v>
      </c>
      <c r="B99">
        <v>0.39069164752716889</v>
      </c>
    </row>
    <row r="100" spans="1:2">
      <c r="A100">
        <v>-0.27821961486245933</v>
      </c>
      <c r="B100">
        <v>0.39042188928495469</v>
      </c>
    </row>
    <row r="101" spans="1:2">
      <c r="A101">
        <v>-0.27751681645977955</v>
      </c>
      <c r="B101">
        <v>0.39076873098063025</v>
      </c>
    </row>
    <row r="102" spans="1:2">
      <c r="A102">
        <v>-0.27751681645977955</v>
      </c>
      <c r="B102">
        <v>0.39069164752716889</v>
      </c>
    </row>
    <row r="103" spans="1:2">
      <c r="A103">
        <v>-0.2773160169161567</v>
      </c>
      <c r="B103">
        <v>0.39153980112947395</v>
      </c>
    </row>
    <row r="104" spans="1:2">
      <c r="A104">
        <v>-0.27530802147992878</v>
      </c>
      <c r="B104">
        <v>0.39157836585324579</v>
      </c>
    </row>
    <row r="105" spans="1:2">
      <c r="A105">
        <v>-0.27520762170811736</v>
      </c>
      <c r="B105">
        <v>0.39250423807341017</v>
      </c>
    </row>
    <row r="106" spans="1:2">
      <c r="A106">
        <v>-0.2727980271846438</v>
      </c>
      <c r="B106">
        <v>0.39401007668633203</v>
      </c>
    </row>
    <row r="107" spans="1:2">
      <c r="A107">
        <v>-0.26888243608399925</v>
      </c>
      <c r="B107">
        <v>0.39428052393695479</v>
      </c>
    </row>
    <row r="108" spans="1:2">
      <c r="A108">
        <v>-0.26888243608399925</v>
      </c>
      <c r="B108">
        <v>0.39401007668633203</v>
      </c>
    </row>
    <row r="109" spans="1:2">
      <c r="A109">
        <v>-0.26817963768131947</v>
      </c>
      <c r="B109">
        <v>0.39443508811891481</v>
      </c>
    </row>
    <row r="110" spans="1:2">
      <c r="A110">
        <v>-0.26817963768131947</v>
      </c>
      <c r="B110">
        <v>0.39428052393695479</v>
      </c>
    </row>
    <row r="111" spans="1:2">
      <c r="A111">
        <v>-0.26777803859407384</v>
      </c>
      <c r="B111">
        <v>0.39489888030801523</v>
      </c>
    </row>
    <row r="112" spans="1:2">
      <c r="A112">
        <v>-0.26657324133233706</v>
      </c>
      <c r="B112">
        <v>0.39505351084160911</v>
      </c>
    </row>
    <row r="113" spans="1:2">
      <c r="A113">
        <v>-0.26617164224509149</v>
      </c>
      <c r="B113">
        <v>0.39524682225120389</v>
      </c>
    </row>
    <row r="114" spans="1:2">
      <c r="A114">
        <v>-0.26566964338603449</v>
      </c>
      <c r="B114">
        <v>0.39536282147563195</v>
      </c>
    </row>
    <row r="115" spans="1:2">
      <c r="A115">
        <v>-0.26536844407060028</v>
      </c>
      <c r="B115">
        <v>0.39613638611840396</v>
      </c>
    </row>
    <row r="116" spans="1:2">
      <c r="A116">
        <v>-0.2633604486343723</v>
      </c>
      <c r="B116">
        <v>0.396175075115905</v>
      </c>
    </row>
    <row r="117" spans="1:2">
      <c r="A117">
        <v>-0.26326004886256094</v>
      </c>
      <c r="B117">
        <v>0.39621376513601814</v>
      </c>
    </row>
    <row r="118" spans="1:2">
      <c r="A118">
        <v>-0.26315964909074951</v>
      </c>
      <c r="B118">
        <v>0.39698777972759647</v>
      </c>
    </row>
    <row r="119" spans="1:2">
      <c r="A119">
        <v>-0.26115165365452153</v>
      </c>
      <c r="B119">
        <v>0.39722006340604044</v>
      </c>
    </row>
    <row r="120" spans="1:2">
      <c r="A120">
        <v>-0.26054925502365317</v>
      </c>
      <c r="B120">
        <v>0.39733621892298576</v>
      </c>
    </row>
    <row r="121" spans="1:2">
      <c r="A121">
        <v>-0.26024805570821896</v>
      </c>
      <c r="B121">
        <v>0.39892458605573533</v>
      </c>
    </row>
    <row r="122" spans="1:2">
      <c r="A122">
        <v>-0.25613166506395163</v>
      </c>
      <c r="B122">
        <v>0.39900211044413192</v>
      </c>
    </row>
    <row r="123" spans="1:2">
      <c r="A123">
        <v>-0.25613166506395163</v>
      </c>
      <c r="B123">
        <v>0.39892458605573533</v>
      </c>
    </row>
    <row r="124" spans="1:2">
      <c r="A124">
        <v>-0.25593086552032884</v>
      </c>
      <c r="B124">
        <v>0.40136850435730076</v>
      </c>
    </row>
    <row r="125" spans="1:2">
      <c r="A125">
        <v>-0.2498064794398335</v>
      </c>
      <c r="B125">
        <v>0.40346637086577974</v>
      </c>
    </row>
    <row r="126" spans="1:2">
      <c r="A126">
        <v>-0.2498064794398335</v>
      </c>
      <c r="B126">
        <v>0.40136850435730076</v>
      </c>
    </row>
    <row r="127" spans="1:2">
      <c r="A127">
        <v>-0.24438489176201797</v>
      </c>
      <c r="B127">
        <v>0.40362187974337116</v>
      </c>
    </row>
    <row r="128" spans="1:2">
      <c r="A128">
        <v>-0.24438489176201797</v>
      </c>
      <c r="B128">
        <v>0.40346637086577974</v>
      </c>
    </row>
    <row r="129" spans="1:2">
      <c r="A129">
        <v>-0.2439832926747724</v>
      </c>
      <c r="B129">
        <v>0.40829412548862676</v>
      </c>
    </row>
    <row r="130" spans="1:2">
      <c r="A130">
        <v>-0.23193532005740455</v>
      </c>
      <c r="B130">
        <v>0.41305764098581033</v>
      </c>
    </row>
    <row r="131" spans="1:2">
      <c r="A131">
        <v>-0.23193532005740455</v>
      </c>
      <c r="B131">
        <v>0.40829412548862676</v>
      </c>
    </row>
    <row r="132" spans="1:2">
      <c r="A132">
        <v>-0.21968654789641393</v>
      </c>
      <c r="B132">
        <v>0.41470054416572621</v>
      </c>
    </row>
    <row r="133" spans="1:2">
      <c r="A133">
        <v>-0.21546975748033517</v>
      </c>
      <c r="B133">
        <v>0.4173636367258684</v>
      </c>
    </row>
    <row r="134" spans="1:2">
      <c r="A134">
        <v>-0.20864257299716008</v>
      </c>
      <c r="B134">
        <v>0.41834367553457597</v>
      </c>
    </row>
    <row r="135" spans="1:2">
      <c r="A135">
        <v>-0.2061325787018751</v>
      </c>
      <c r="B135">
        <v>0.42388041989460201</v>
      </c>
    </row>
    <row r="136" spans="1:2">
      <c r="A136">
        <v>-0.19197621087646791</v>
      </c>
      <c r="B136">
        <v>0.46579137784897751</v>
      </c>
    </row>
    <row r="137" spans="1:2">
      <c r="A137">
        <v>-0.19197621087646791</v>
      </c>
      <c r="B137">
        <v>0.42388041989460201</v>
      </c>
    </row>
    <row r="138" spans="1:2">
      <c r="A138">
        <v>-8.5853652071819553E-2</v>
      </c>
      <c r="B138">
        <v>0.5616706197051331</v>
      </c>
    </row>
    <row r="139" spans="1:2">
      <c r="A139">
        <v>0.15520620004734853</v>
      </c>
      <c r="B139">
        <v>0.96607176619392865</v>
      </c>
    </row>
    <row r="140" spans="1:2">
      <c r="A140">
        <v>1.8259588027608331</v>
      </c>
      <c r="B140">
        <v>0.97890177858791205</v>
      </c>
    </row>
    <row r="141" spans="1:2">
      <c r="A141">
        <v>2.0315775354305776</v>
      </c>
      <c r="B141">
        <v>0.98712853173697035</v>
      </c>
    </row>
    <row r="142" spans="1:2">
      <c r="A142">
        <v>2.2300678843017128</v>
      </c>
      <c r="B142">
        <v>0.99134521113823237</v>
      </c>
    </row>
    <row r="143" spans="1:2">
      <c r="A143">
        <v>2.3800651433879421</v>
      </c>
      <c r="B143">
        <v>0.9923763210098322</v>
      </c>
    </row>
    <row r="144" spans="1:2">
      <c r="A144">
        <v>2.4264498379648081</v>
      </c>
      <c r="B144">
        <v>0.99507377273842401</v>
      </c>
    </row>
    <row r="145" spans="1:2">
      <c r="A145">
        <v>2.5809650867825509</v>
      </c>
      <c r="B145">
        <v>0.99678432536050421</v>
      </c>
    </row>
    <row r="146" spans="1:2">
      <c r="A146">
        <v>2.7249383595600962</v>
      </c>
      <c r="B146">
        <v>0.99745943274239734</v>
      </c>
    </row>
    <row r="147" spans="1:2">
      <c r="A147">
        <v>2.8018445847676277</v>
      </c>
      <c r="B147">
        <v>0.99919847763072012</v>
      </c>
    </row>
    <row r="148" spans="1:2">
      <c r="A148">
        <v>3.1553521813155623</v>
      </c>
      <c r="B148">
        <v>0.5</v>
      </c>
    </row>
    <row r="149" spans="1:2">
      <c r="A149">
        <v>3.1990260820535208</v>
      </c>
      <c r="B149">
        <v>0.6</v>
      </c>
    </row>
    <row r="150" spans="1:2">
      <c r="A150">
        <v>3.3284413879184132</v>
      </c>
      <c r="B150">
        <v>0.73450000000000004</v>
      </c>
    </row>
    <row r="151" spans="1:2">
      <c r="A151">
        <v>3.7318476710566126</v>
      </c>
      <c r="B151">
        <v>0.81345000000000001</v>
      </c>
    </row>
    <row r="152" spans="1:2">
      <c r="A152">
        <v>4.4683803970650331</v>
      </c>
      <c r="B152">
        <v>0.99999992323950881</v>
      </c>
    </row>
    <row r="153" spans="1:2">
      <c r="A153">
        <v>5.2482858244959774</v>
      </c>
      <c r="B153">
        <v>0.5</v>
      </c>
    </row>
  </sheetData>
  <sortState ref="A1:B15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3"/>
  <sheetViews>
    <sheetView workbookViewId="0">
      <selection sqref="A1:A1048576"/>
    </sheetView>
  </sheetViews>
  <sheetFormatPr defaultRowHeight="15"/>
  <sheetData>
    <row r="1" spans="1:2">
      <c r="A1">
        <v>4.4683803970650331</v>
      </c>
      <c r="B1">
        <v>0.99999992323950881</v>
      </c>
    </row>
    <row r="2" spans="1:2">
      <c r="A2">
        <v>3.7318476710566126</v>
      </c>
      <c r="B2">
        <v>0.99999605929698654</v>
      </c>
    </row>
    <row r="3" spans="1:2">
      <c r="A3">
        <v>3.3284413879184132</v>
      </c>
      <c r="B3">
        <v>0.99990495978101546</v>
      </c>
    </row>
    <row r="4" spans="1:2">
      <c r="A4">
        <v>3.1990260820535208</v>
      </c>
      <c r="B4">
        <v>0.99956333310274226</v>
      </c>
    </row>
    <row r="5" spans="1:2">
      <c r="A5">
        <v>3.1553521813155623</v>
      </c>
      <c r="B5">
        <v>0.99931053653425106</v>
      </c>
    </row>
    <row r="6" spans="1:2">
      <c r="A6">
        <v>2.8018445847676277</v>
      </c>
      <c r="B6">
        <v>0.99919847763072012</v>
      </c>
    </row>
    <row r="7" spans="1:2">
      <c r="A7">
        <v>2.7249383595600962</v>
      </c>
      <c r="B7">
        <v>0.99745943274239734</v>
      </c>
    </row>
    <row r="8" spans="1:2">
      <c r="A8">
        <v>2.5809650867825509</v>
      </c>
      <c r="B8">
        <v>0.99678432536050421</v>
      </c>
    </row>
    <row r="9" spans="1:2">
      <c r="A9">
        <v>2.4264498379648081</v>
      </c>
      <c r="B9">
        <v>0.99507377273842401</v>
      </c>
    </row>
    <row r="10" spans="1:2">
      <c r="A10">
        <v>2.3800651433879421</v>
      </c>
      <c r="B10">
        <v>0.9923763210098322</v>
      </c>
    </row>
    <row r="11" spans="1:2">
      <c r="A11">
        <v>2.2300678843017128</v>
      </c>
      <c r="B11">
        <v>0.99134521113823237</v>
      </c>
    </row>
    <row r="12" spans="1:2">
      <c r="A12">
        <v>2.0315775354305776</v>
      </c>
      <c r="B12">
        <v>0.98712853173697035</v>
      </c>
    </row>
    <row r="13" spans="1:2">
      <c r="A13">
        <v>1.8259588027608331</v>
      </c>
      <c r="B13">
        <v>0.97890177858791216</v>
      </c>
    </row>
    <row r="14" spans="1:2">
      <c r="A14">
        <v>0.15520620004734853</v>
      </c>
      <c r="B14">
        <v>0.96607176619392865</v>
      </c>
    </row>
    <row r="15" spans="1:2">
      <c r="A15">
        <v>-8.5853652071819553E-2</v>
      </c>
      <c r="B15">
        <v>0.5616706197051331</v>
      </c>
    </row>
    <row r="16" spans="1:2">
      <c r="A16">
        <v>5.2482858244959774</v>
      </c>
      <c r="B16">
        <v>0.5</v>
      </c>
    </row>
    <row r="17" spans="1:2">
      <c r="A17">
        <v>-0.19197621087646791</v>
      </c>
      <c r="B17">
        <v>0.46579137784897751</v>
      </c>
    </row>
    <row r="18" spans="1:2">
      <c r="A18">
        <v>-0.2061325787018751</v>
      </c>
      <c r="B18">
        <v>0.42388041989460201</v>
      </c>
    </row>
    <row r="19" spans="1:2">
      <c r="A19">
        <v>-0.19197621087646791</v>
      </c>
      <c r="B19">
        <v>0.42388041989460201</v>
      </c>
    </row>
    <row r="20" spans="1:2">
      <c r="A20">
        <v>-0.20864257299716008</v>
      </c>
      <c r="B20">
        <v>0.41834367553457597</v>
      </c>
    </row>
    <row r="21" spans="1:2">
      <c r="A21">
        <v>-0.21546975748033517</v>
      </c>
      <c r="B21">
        <v>0.4173636367258684</v>
      </c>
    </row>
    <row r="22" spans="1:2">
      <c r="A22">
        <v>-0.21968654789641393</v>
      </c>
      <c r="B22">
        <v>0.41470054416572621</v>
      </c>
    </row>
    <row r="23" spans="1:2">
      <c r="A23">
        <v>-0.23193532005740455</v>
      </c>
      <c r="B23">
        <v>0.41305764098581033</v>
      </c>
    </row>
    <row r="24" spans="1:2">
      <c r="A24">
        <v>-0.2439832926747724</v>
      </c>
      <c r="B24">
        <v>0.40829412548862676</v>
      </c>
    </row>
    <row r="25" spans="1:2">
      <c r="A25">
        <v>-0.23193532005740455</v>
      </c>
      <c r="B25">
        <v>0.40829412548862676</v>
      </c>
    </row>
    <row r="26" spans="1:2">
      <c r="A26">
        <v>-0.24438489176201797</v>
      </c>
      <c r="B26">
        <v>0.40362187974337116</v>
      </c>
    </row>
    <row r="27" spans="1:2">
      <c r="A27">
        <v>-0.2498064794398335</v>
      </c>
      <c r="B27">
        <v>0.40346637086577974</v>
      </c>
    </row>
    <row r="28" spans="1:2">
      <c r="A28">
        <v>-0.24438489176201797</v>
      </c>
      <c r="B28">
        <v>0.40346637086577974</v>
      </c>
    </row>
    <row r="29" spans="1:2">
      <c r="A29">
        <v>-0.25593086552032884</v>
      </c>
      <c r="B29">
        <v>0.40136850435730076</v>
      </c>
    </row>
    <row r="30" spans="1:2">
      <c r="A30">
        <v>-0.2498064794398335</v>
      </c>
      <c r="B30">
        <v>0.40136850435730076</v>
      </c>
    </row>
    <row r="31" spans="1:2">
      <c r="A31">
        <v>-0.25613166506395163</v>
      </c>
      <c r="B31">
        <v>0.39900211044413192</v>
      </c>
    </row>
    <row r="32" spans="1:2">
      <c r="A32">
        <v>-0.26024805570821896</v>
      </c>
      <c r="B32">
        <v>0.39892458605573533</v>
      </c>
    </row>
    <row r="33" spans="1:2">
      <c r="A33">
        <v>-0.25613166506395163</v>
      </c>
      <c r="B33">
        <v>0.39892458605573533</v>
      </c>
    </row>
    <row r="34" spans="1:2">
      <c r="A34">
        <v>-0.26054925502365317</v>
      </c>
      <c r="B34">
        <v>0.39733621892298576</v>
      </c>
    </row>
    <row r="35" spans="1:2">
      <c r="A35">
        <v>-0.26115165365452153</v>
      </c>
      <c r="B35">
        <v>0.39722006340604044</v>
      </c>
    </row>
    <row r="36" spans="1:2">
      <c r="A36">
        <v>-0.26315964909074951</v>
      </c>
      <c r="B36">
        <v>0.39698777972759647</v>
      </c>
    </row>
    <row r="37" spans="1:2">
      <c r="A37">
        <v>-0.26326004886256094</v>
      </c>
      <c r="B37">
        <v>0.39621376513601814</v>
      </c>
    </row>
    <row r="38" spans="1:2">
      <c r="A38">
        <v>-0.2633604486343723</v>
      </c>
      <c r="B38">
        <v>0.396175075115905</v>
      </c>
    </row>
    <row r="39" spans="1:2">
      <c r="A39">
        <v>-0.26536844407060028</v>
      </c>
      <c r="B39">
        <v>0.39613638611840396</v>
      </c>
    </row>
    <row r="40" spans="1:2">
      <c r="A40">
        <v>-0.26566964338603449</v>
      </c>
      <c r="B40">
        <v>0.39536282147563195</v>
      </c>
    </row>
    <row r="41" spans="1:2">
      <c r="A41">
        <v>-0.26617164224509149</v>
      </c>
      <c r="B41">
        <v>0.39524682225120389</v>
      </c>
    </row>
    <row r="42" spans="1:2">
      <c r="A42">
        <v>-0.26657324133233706</v>
      </c>
      <c r="B42">
        <v>0.39505351084160911</v>
      </c>
    </row>
    <row r="43" spans="1:2">
      <c r="A43">
        <v>-0.26777803859407384</v>
      </c>
      <c r="B43">
        <v>0.39489888030801523</v>
      </c>
    </row>
    <row r="44" spans="1:2">
      <c r="A44">
        <v>-0.26817963768131947</v>
      </c>
      <c r="B44">
        <v>0.39443508811891481</v>
      </c>
    </row>
    <row r="45" spans="1:2">
      <c r="A45">
        <v>-0.26888243608399925</v>
      </c>
      <c r="B45">
        <v>0.39428052393695479</v>
      </c>
    </row>
    <row r="46" spans="1:2">
      <c r="A46">
        <v>-0.26817963768131947</v>
      </c>
      <c r="B46">
        <v>0.39428052393695479</v>
      </c>
    </row>
    <row r="47" spans="1:2">
      <c r="A47">
        <v>-0.2727980271846438</v>
      </c>
      <c r="B47">
        <v>0.39401007668633203</v>
      </c>
    </row>
    <row r="48" spans="1:2">
      <c r="A48">
        <v>-0.26888243608399925</v>
      </c>
      <c r="B48">
        <v>0.39401007668633203</v>
      </c>
    </row>
    <row r="49" spans="1:2">
      <c r="A49">
        <v>-0.27520762170811736</v>
      </c>
      <c r="B49">
        <v>0.39250423807341017</v>
      </c>
    </row>
    <row r="50" spans="1:2">
      <c r="A50">
        <v>-0.27530802147992878</v>
      </c>
      <c r="B50">
        <v>0.39157836585324579</v>
      </c>
    </row>
    <row r="51" spans="1:2">
      <c r="A51">
        <v>-0.2773160169161567</v>
      </c>
      <c r="B51">
        <v>0.39153980112947395</v>
      </c>
    </row>
    <row r="52" spans="1:2">
      <c r="A52">
        <v>-0.27751681645977955</v>
      </c>
      <c r="B52">
        <v>0.39076873098063025</v>
      </c>
    </row>
    <row r="53" spans="1:2">
      <c r="A53">
        <v>-0.27821961486245933</v>
      </c>
      <c r="B53">
        <v>0.39069164752716889</v>
      </c>
    </row>
    <row r="54" spans="1:2">
      <c r="A54">
        <v>-0.27751681645977955</v>
      </c>
      <c r="B54">
        <v>0.39069164752716889</v>
      </c>
    </row>
    <row r="55" spans="1:2">
      <c r="A55">
        <v>-0.27902281303695048</v>
      </c>
      <c r="B55">
        <v>0.39042188928495469</v>
      </c>
    </row>
    <row r="56" spans="1:2">
      <c r="A56">
        <v>-0.27821961486245933</v>
      </c>
      <c r="B56">
        <v>0.39042188928495469</v>
      </c>
    </row>
    <row r="57" spans="1:2">
      <c r="A57">
        <v>-0.2799264109832531</v>
      </c>
      <c r="B57">
        <v>0.39011365873933423</v>
      </c>
    </row>
    <row r="58" spans="1:2">
      <c r="A58">
        <v>-0.27902281303695048</v>
      </c>
      <c r="B58">
        <v>0.39011365873933423</v>
      </c>
    </row>
    <row r="59" spans="1:2">
      <c r="A59">
        <v>-0.27902281303695048</v>
      </c>
      <c r="B59">
        <v>0.39011365873933423</v>
      </c>
    </row>
    <row r="60" spans="1:2">
      <c r="A60">
        <v>-0.28052880961412147</v>
      </c>
      <c r="B60">
        <v>0.38976698194486714</v>
      </c>
    </row>
    <row r="61" spans="1:2">
      <c r="A61">
        <v>-0.2799264109832531</v>
      </c>
      <c r="B61">
        <v>0.38976698194486714</v>
      </c>
    </row>
    <row r="62" spans="1:2">
      <c r="A62">
        <v>-0.28072960915774425</v>
      </c>
      <c r="B62">
        <v>0.38953591277559851</v>
      </c>
    </row>
    <row r="63" spans="1:2">
      <c r="A63">
        <v>-0.2809304087013671</v>
      </c>
      <c r="B63">
        <v>0.38945889839205405</v>
      </c>
    </row>
    <row r="64" spans="1:2">
      <c r="A64">
        <v>-0.28103080847317846</v>
      </c>
      <c r="B64">
        <v>0.3893818883497171</v>
      </c>
    </row>
    <row r="65" spans="1:2">
      <c r="A65">
        <v>-0.28243640527853808</v>
      </c>
      <c r="B65">
        <v>0.38934338495739529</v>
      </c>
    </row>
    <row r="66" spans="1:2">
      <c r="A66">
        <v>-0.28253680505034945</v>
      </c>
      <c r="B66">
        <v>0.38880445169679578</v>
      </c>
    </row>
    <row r="67" spans="1:2">
      <c r="A67">
        <v>-0.28303880390940644</v>
      </c>
      <c r="B67">
        <v>0.38876596463760715</v>
      </c>
    </row>
    <row r="68" spans="1:2">
      <c r="A68">
        <v>-0.28313920368121787</v>
      </c>
      <c r="B68">
        <v>0.38857354572479352</v>
      </c>
    </row>
    <row r="69" spans="1:2">
      <c r="A69">
        <v>-0.28344040299665202</v>
      </c>
      <c r="B69">
        <v>0.38853506522135495</v>
      </c>
    </row>
    <row r="70" spans="1:2">
      <c r="A70">
        <v>-0.28354080276846344</v>
      </c>
      <c r="B70">
        <v>0.38841963027571047</v>
      </c>
    </row>
    <row r="71" spans="1:2">
      <c r="A71">
        <v>-0.28374160231208623</v>
      </c>
      <c r="B71">
        <v>0.38838115414990837</v>
      </c>
    </row>
    <row r="72" spans="1:2">
      <c r="A72">
        <v>-0.28404280162752044</v>
      </c>
      <c r="B72">
        <v>0.38830420518456366</v>
      </c>
    </row>
    <row r="73" spans="1:2">
      <c r="A73">
        <v>-0.28414320139933186</v>
      </c>
      <c r="B73">
        <v>0.38818878995754424</v>
      </c>
    </row>
    <row r="74" spans="1:2">
      <c r="A74">
        <v>-0.28404280162752044</v>
      </c>
      <c r="B74">
        <v>0.38818878995754424</v>
      </c>
    </row>
    <row r="75" spans="1:2">
      <c r="A75">
        <v>-0.28404280162752044</v>
      </c>
      <c r="B75">
        <v>0.38818878995754424</v>
      </c>
    </row>
    <row r="76" spans="1:2">
      <c r="A76">
        <v>-0.28424360117114322</v>
      </c>
      <c r="B76">
        <v>0.38815032040889652</v>
      </c>
    </row>
    <row r="77" spans="1:2">
      <c r="A77">
        <v>-0.28795839272816498</v>
      </c>
      <c r="B77">
        <v>0.38811185195768916</v>
      </c>
    </row>
    <row r="78" spans="1:2">
      <c r="A78">
        <v>-0.2885607913590334</v>
      </c>
      <c r="B78">
        <v>0.38668929401843999</v>
      </c>
    </row>
    <row r="79" spans="1:2">
      <c r="A79">
        <v>-0.29076958633888417</v>
      </c>
      <c r="B79">
        <v>0.38645875178743727</v>
      </c>
    </row>
    <row r="80" spans="1:2">
      <c r="A80">
        <v>-0.29086998611069553</v>
      </c>
      <c r="B80">
        <v>0.38561377368937133</v>
      </c>
    </row>
    <row r="81" spans="1:2">
      <c r="A81">
        <v>-0.29117118542612974</v>
      </c>
      <c r="B81">
        <v>0.38557537845577317</v>
      </c>
    </row>
    <row r="82" spans="1:2">
      <c r="A82">
        <v>-0.29689397241937948</v>
      </c>
      <c r="B82">
        <v>0.3854601994838982</v>
      </c>
    </row>
    <row r="83" spans="1:2">
      <c r="A83">
        <v>-0.29117118542612974</v>
      </c>
      <c r="B83">
        <v>0.3854601994838982</v>
      </c>
    </row>
    <row r="84" spans="1:2">
      <c r="A84">
        <v>-0.31064874115754104</v>
      </c>
      <c r="B84">
        <v>0.38327372906073598</v>
      </c>
    </row>
    <row r="85" spans="1:2">
      <c r="A85">
        <v>-0.29689397241937948</v>
      </c>
      <c r="B85">
        <v>0.38327372906073598</v>
      </c>
    </row>
    <row r="86" spans="1:2">
      <c r="A86">
        <v>-0.31366073431188302</v>
      </c>
      <c r="B86">
        <v>0.37803383451182859</v>
      </c>
    </row>
    <row r="87" spans="1:2">
      <c r="A87">
        <v>-0.31476513180180843</v>
      </c>
      <c r="B87">
        <v>0.37688936310999854</v>
      </c>
    </row>
    <row r="88" spans="1:2">
      <c r="A88">
        <v>-0.31366073431188302</v>
      </c>
      <c r="B88">
        <v>0.37688936310999854</v>
      </c>
    </row>
    <row r="89" spans="1:2">
      <c r="A89">
        <v>-0.31486553157361979</v>
      </c>
      <c r="B89">
        <v>0.37646999388186941</v>
      </c>
    </row>
    <row r="90" spans="1:2">
      <c r="A90">
        <v>-0.315166730889054</v>
      </c>
      <c r="B90">
        <v>0.37643187662734223</v>
      </c>
    </row>
    <row r="91" spans="1:2">
      <c r="A91">
        <v>-0.31486553157361979</v>
      </c>
      <c r="B91">
        <v>0.37643187662734223</v>
      </c>
    </row>
    <row r="92" spans="1:2">
      <c r="A92">
        <v>-0.31526713066086542</v>
      </c>
      <c r="B92">
        <v>0.37631753209490459</v>
      </c>
    </row>
    <row r="93" spans="1:2">
      <c r="A93">
        <v>-0.315166730889054</v>
      </c>
      <c r="B93">
        <v>0.37631753209490459</v>
      </c>
    </row>
    <row r="94" spans="1:2">
      <c r="A94">
        <v>-0.31858032313064155</v>
      </c>
      <c r="B94">
        <v>0.37627941966229361</v>
      </c>
    </row>
    <row r="95" spans="1:2">
      <c r="A95">
        <v>-0.31868072290245297</v>
      </c>
      <c r="B95">
        <v>0.37502238821383171</v>
      </c>
    </row>
    <row r="96" spans="1:2">
      <c r="A96">
        <v>-0.31948392107694412</v>
      </c>
      <c r="B96">
        <v>0.37498431699079871</v>
      </c>
    </row>
    <row r="97" spans="1:2">
      <c r="A97">
        <v>-0.31868072290245297</v>
      </c>
      <c r="B97">
        <v>0.37498431699079871</v>
      </c>
    </row>
    <row r="98" spans="1:2">
      <c r="A98">
        <v>-0.31868072290245297</v>
      </c>
      <c r="B98">
        <v>0.37498431699079871</v>
      </c>
    </row>
    <row r="99" spans="1:2">
      <c r="A99">
        <v>-0.31978512039237833</v>
      </c>
      <c r="B99">
        <v>0.37467979108663141</v>
      </c>
    </row>
    <row r="100" spans="1:2">
      <c r="A100">
        <v>-0.31998591993600112</v>
      </c>
      <c r="B100">
        <v>0.37456561400702482</v>
      </c>
    </row>
    <row r="101" spans="1:2">
      <c r="A101">
        <v>-0.31978512039237833</v>
      </c>
      <c r="B101">
        <v>0.37456561400702482</v>
      </c>
    </row>
    <row r="102" spans="1:2">
      <c r="A102">
        <v>-0.31978512039237833</v>
      </c>
      <c r="B102">
        <v>0.37456561400702482</v>
      </c>
    </row>
    <row r="103" spans="1:2">
      <c r="A103">
        <v>-0.32018671947962396</v>
      </c>
      <c r="B103">
        <v>0.37448950206276832</v>
      </c>
    </row>
    <row r="104" spans="1:2">
      <c r="A104">
        <v>-0.32048791879505811</v>
      </c>
      <c r="B104">
        <v>0.37441339500877746</v>
      </c>
    </row>
    <row r="105" spans="1:2">
      <c r="A105">
        <v>-0.32018671947962396</v>
      </c>
      <c r="B105">
        <v>0.37441339500877746</v>
      </c>
    </row>
    <row r="106" spans="1:2">
      <c r="A106">
        <v>-0.32179311582860631</v>
      </c>
      <c r="B106">
        <v>0.3742992436030641</v>
      </c>
    </row>
    <row r="107" spans="1:2">
      <c r="A107">
        <v>-0.32048791879505811</v>
      </c>
      <c r="B107">
        <v>0.3742992436030641</v>
      </c>
    </row>
    <row r="108" spans="1:2">
      <c r="A108">
        <v>-0.32259631400309752</v>
      </c>
      <c r="B108">
        <v>0.37380471495680667</v>
      </c>
    </row>
    <row r="109" spans="1:2">
      <c r="A109">
        <v>-0.32390151103664566</v>
      </c>
      <c r="B109">
        <v>0.3735004928035901</v>
      </c>
    </row>
    <row r="110" spans="1:2">
      <c r="A110">
        <v>-0.32400191080845708</v>
      </c>
      <c r="B110">
        <v>0.3730062999833369</v>
      </c>
    </row>
    <row r="111" spans="1:2">
      <c r="A111">
        <v>-0.32420271035207987</v>
      </c>
      <c r="B111">
        <v>0.3729682937931782</v>
      </c>
    </row>
    <row r="112" spans="1:2">
      <c r="A112">
        <v>-0.32400191080845708</v>
      </c>
      <c r="B112">
        <v>0.3729682937931782</v>
      </c>
    </row>
    <row r="113" spans="1:2">
      <c r="A113">
        <v>-0.32400191080845708</v>
      </c>
      <c r="B113">
        <v>0.3729682937931782</v>
      </c>
    </row>
    <row r="114" spans="1:2">
      <c r="A114">
        <v>-0.32430311012389129</v>
      </c>
      <c r="B114">
        <v>0.37289228512213501</v>
      </c>
    </row>
    <row r="115" spans="1:2">
      <c r="A115">
        <v>-0.32470470921113687</v>
      </c>
      <c r="B115">
        <v>0.37285428264193643</v>
      </c>
    </row>
    <row r="116" spans="1:2">
      <c r="A116">
        <v>-0.32651190510374206</v>
      </c>
      <c r="B116">
        <v>0.37270228509795966</v>
      </c>
    </row>
    <row r="117" spans="1:2">
      <c r="A117">
        <v>-0.32671270464736485</v>
      </c>
      <c r="B117">
        <v>0.37201854173104332</v>
      </c>
    </row>
    <row r="118" spans="1:2">
      <c r="A118">
        <v>-0.32761630259366742</v>
      </c>
      <c r="B118">
        <v>0.37194259510676164</v>
      </c>
    </row>
    <row r="119" spans="1:2">
      <c r="A119">
        <v>-0.32851990053997004</v>
      </c>
      <c r="B119">
        <v>0.37160089699195742</v>
      </c>
    </row>
    <row r="120" spans="1:2">
      <c r="A120">
        <v>-0.33072869551982081</v>
      </c>
      <c r="B120">
        <v>0.37125930001623619</v>
      </c>
    </row>
    <row r="121" spans="1:2">
      <c r="A121">
        <v>-0.32851990053997004</v>
      </c>
      <c r="B121">
        <v>0.37125930001623619</v>
      </c>
    </row>
    <row r="122" spans="1:2">
      <c r="A122">
        <v>-0.34117027178820625</v>
      </c>
      <c r="B122">
        <v>0.37042471252150899</v>
      </c>
    </row>
    <row r="123" spans="1:2">
      <c r="A123">
        <v>-0.33072869551982081</v>
      </c>
      <c r="B123">
        <v>0.37042471252150899</v>
      </c>
    </row>
    <row r="124" spans="1:2">
      <c r="A124">
        <v>-0.38112938096914289</v>
      </c>
      <c r="B124">
        <v>0.36648770090099991</v>
      </c>
    </row>
    <row r="125" spans="1:2">
      <c r="A125">
        <v>-0.34117027178820625</v>
      </c>
      <c r="B125">
        <v>0.36648770090099991</v>
      </c>
    </row>
    <row r="126" spans="1:2">
      <c r="A126">
        <v>-0.38524577161341023</v>
      </c>
      <c r="B126">
        <v>0.35155362347146357</v>
      </c>
    </row>
    <row r="127" spans="1:2">
      <c r="A127">
        <v>-0.38544657115703307</v>
      </c>
      <c r="B127">
        <v>0.35002766727551404</v>
      </c>
    </row>
    <row r="128" spans="1:2">
      <c r="A128">
        <v>-0.38524577161341023</v>
      </c>
      <c r="B128">
        <v>0.35002766727551404</v>
      </c>
    </row>
    <row r="129" spans="1:2">
      <c r="A129">
        <v>-0.38554697092884443</v>
      </c>
      <c r="B129">
        <v>0.34995329206126768</v>
      </c>
    </row>
    <row r="130" spans="1:2">
      <c r="A130">
        <v>-0.38564737070065586</v>
      </c>
      <c r="B130">
        <v>0.34991610661257211</v>
      </c>
    </row>
    <row r="131" spans="1:2">
      <c r="A131">
        <v>-0.38554697092884443</v>
      </c>
      <c r="B131">
        <v>0.34991610661257211</v>
      </c>
    </row>
    <row r="132" spans="1:2">
      <c r="A132">
        <v>-0.38554697092884443</v>
      </c>
      <c r="B132">
        <v>0.34991610661257211</v>
      </c>
    </row>
    <row r="133" spans="1:2">
      <c r="A133">
        <v>-0.38574777047246722</v>
      </c>
      <c r="B133">
        <v>0.34987892260325393</v>
      </c>
    </row>
    <row r="134" spans="1:2">
      <c r="A134">
        <v>-0.38564737070065586</v>
      </c>
      <c r="B134">
        <v>0.34987892260325393</v>
      </c>
    </row>
    <row r="135" spans="1:2">
      <c r="A135">
        <v>-0.38564737070065586</v>
      </c>
      <c r="B135">
        <v>0.34987892260325393</v>
      </c>
    </row>
    <row r="136" spans="1:2">
      <c r="A136">
        <v>-0.38564737070065586</v>
      </c>
      <c r="B136">
        <v>0.34987892260325393</v>
      </c>
    </row>
    <row r="137" spans="1:2">
      <c r="A137">
        <v>-0.38564737070065586</v>
      </c>
      <c r="B137">
        <v>0.34987892260325393</v>
      </c>
    </row>
    <row r="138" spans="1:2">
      <c r="A138">
        <v>-0.38564737070065586</v>
      </c>
      <c r="B138">
        <v>0.34987892260325393</v>
      </c>
    </row>
    <row r="139" spans="1:2">
      <c r="A139">
        <v>-0.38564737070065586</v>
      </c>
      <c r="B139">
        <v>0.34987892260325393</v>
      </c>
    </row>
    <row r="140" spans="1:2">
      <c r="A140">
        <v>-0.38584817024427864</v>
      </c>
      <c r="B140">
        <v>0.349841740033632</v>
      </c>
    </row>
    <row r="141" spans="1:2">
      <c r="A141">
        <v>-0.38574777047246722</v>
      </c>
      <c r="B141">
        <v>0.349841740033632</v>
      </c>
    </row>
    <row r="142" spans="1:2">
      <c r="A142">
        <v>-0.38574777047246722</v>
      </c>
      <c r="B142">
        <v>0.349841740033632</v>
      </c>
    </row>
    <row r="143" spans="1:2">
      <c r="A143">
        <v>-0.38574777047246722</v>
      </c>
      <c r="B143">
        <v>0.349841740033632</v>
      </c>
    </row>
    <row r="144" spans="1:2">
      <c r="A144">
        <v>-0.38574777047246722</v>
      </c>
      <c r="B144">
        <v>0.349841740033632</v>
      </c>
    </row>
    <row r="145" spans="1:2">
      <c r="A145">
        <v>-0.38574777047246722</v>
      </c>
      <c r="B145">
        <v>0.349841740033632</v>
      </c>
    </row>
    <row r="146" spans="1:2">
      <c r="A146">
        <v>-0.38574777047246722</v>
      </c>
      <c r="B146">
        <v>0.349841740033632</v>
      </c>
    </row>
    <row r="147" spans="1:2">
      <c r="A147">
        <v>-0.38574777047246722</v>
      </c>
      <c r="B147">
        <v>0.349841740033632</v>
      </c>
    </row>
    <row r="148" spans="1:2">
      <c r="A148">
        <v>-0.38574777047246722</v>
      </c>
      <c r="B148">
        <v>0.349841740033632</v>
      </c>
    </row>
    <row r="149" spans="1:2">
      <c r="A149">
        <v>-0.38574777047246722</v>
      </c>
      <c r="B149">
        <v>0.349841740033632</v>
      </c>
    </row>
    <row r="150" spans="1:2">
      <c r="A150">
        <v>-0.38574777047246722</v>
      </c>
      <c r="B150">
        <v>0.349841740033632</v>
      </c>
    </row>
    <row r="151" spans="1:2">
      <c r="A151">
        <v>-0.38574777047246722</v>
      </c>
      <c r="B151">
        <v>0.349841740033632</v>
      </c>
    </row>
    <row r="152" spans="1:2">
      <c r="A152">
        <v>-0.38594857001609001</v>
      </c>
      <c r="B152">
        <v>0.34980455890402551</v>
      </c>
    </row>
    <row r="153" spans="1:2">
      <c r="A153">
        <v>-0.38584817024427864</v>
      </c>
      <c r="B153">
        <v>0.34980455890402551</v>
      </c>
    </row>
  </sheetData>
  <sortState ref="A1:B15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</dc:creator>
  <cp:lastModifiedBy>DEEPU</cp:lastModifiedBy>
  <dcterms:created xsi:type="dcterms:W3CDTF">2015-12-05T00:56:03Z</dcterms:created>
  <dcterms:modified xsi:type="dcterms:W3CDTF">2015-12-05T03:08:48Z</dcterms:modified>
</cp:coreProperties>
</file>