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4397308C-808E-429F-BE7F-1C701AECD1AD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Mean RT and Difference" sheetId="6" r:id="rId6"/>
  </sheets>
  <definedNames>
    <definedName name="_xlnm._FilterDatabase" localSheetId="0" hidden="1">'P1'!$B$1:$B$201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3" i="6"/>
  <c r="D4" i="6"/>
  <c r="D5" i="6"/>
  <c r="D6" i="6"/>
  <c r="D2" i="6"/>
  <c r="H3" i="5"/>
  <c r="H4" i="5"/>
  <c r="H4" i="4"/>
  <c r="H3" i="4"/>
  <c r="I3" i="3"/>
  <c r="I2" i="3"/>
  <c r="I4" i="2"/>
  <c r="I3" i="2"/>
  <c r="H3" i="1"/>
  <c r="H2" i="1"/>
</calcChain>
</file>

<file path=xl/sharedStrings.xml><?xml version="1.0" encoding="utf-8"?>
<sst xmlns="http://schemas.openxmlformats.org/spreadsheetml/2006/main" count="233" uniqueCount="9">
  <si>
    <t>key_resp.corr</t>
  </si>
  <si>
    <t>key_resp.rt</t>
  </si>
  <si>
    <t>Sequential</t>
  </si>
  <si>
    <t>Random</t>
  </si>
  <si>
    <t>Participant</t>
  </si>
  <si>
    <t>Mean RT Random</t>
  </si>
  <si>
    <t>Mean RT Sequential</t>
  </si>
  <si>
    <t>Mean Difference</t>
  </si>
  <si>
    <t>Average 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</si>
</sst>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'P1'!$E$1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'P1'!$E$2:$E$101</c:f>
              <c:numCache>
                <c:formatCode>General</c:formatCode>
                <c:ptCount val="100"/>
                <c:pt idx="0">
                  <c:v>0.39716070005670101</c:v>
                </c:pt>
                <c:pt idx="1">
                  <c:v>0.81623500003479399</c:v>
                </c:pt>
                <c:pt idx="2">
                  <c:v>0.50969869992695704</c:v>
                </c:pt>
                <c:pt idx="3">
                  <c:v>0.56239840015769005</c:v>
                </c:pt>
                <c:pt idx="4">
                  <c:v>0.47715559997595802</c:v>
                </c:pt>
                <c:pt idx="5">
                  <c:v>0.43780800001695702</c:v>
                </c:pt>
                <c:pt idx="6">
                  <c:v>0.401522899977862</c:v>
                </c:pt>
                <c:pt idx="7">
                  <c:v>0.57349240011535496</c:v>
                </c:pt>
                <c:pt idx="8">
                  <c:v>0.32936600013636003</c:v>
                </c:pt>
                <c:pt idx="9">
                  <c:v>0.51630110014230002</c:v>
                </c:pt>
                <c:pt idx="10">
                  <c:v>0.68713420000858605</c:v>
                </c:pt>
                <c:pt idx="11">
                  <c:v>0.80533270002342705</c:v>
                </c:pt>
                <c:pt idx="12">
                  <c:v>1.1793990998994499</c:v>
                </c:pt>
                <c:pt idx="13">
                  <c:v>0.54880180000327505</c:v>
                </c:pt>
                <c:pt idx="14">
                  <c:v>0.41772129992023099</c:v>
                </c:pt>
                <c:pt idx="15">
                  <c:v>0.67333189980126895</c:v>
                </c:pt>
                <c:pt idx="16">
                  <c:v>1.88837629999034</c:v>
                </c:pt>
                <c:pt idx="17">
                  <c:v>0.382905300008133</c:v>
                </c:pt>
                <c:pt idx="18">
                  <c:v>0.49330609990283802</c:v>
                </c:pt>
                <c:pt idx="19">
                  <c:v>0.51124150003306501</c:v>
                </c:pt>
                <c:pt idx="20">
                  <c:v>0.56752780009992398</c:v>
                </c:pt>
                <c:pt idx="21">
                  <c:v>0.44817300001159299</c:v>
                </c:pt>
                <c:pt idx="22">
                  <c:v>0.57106669992208403</c:v>
                </c:pt>
                <c:pt idx="23">
                  <c:v>0.41604879987426102</c:v>
                </c:pt>
                <c:pt idx="24">
                  <c:v>0.57110169995576099</c:v>
                </c:pt>
                <c:pt idx="25">
                  <c:v>0.42221240000799298</c:v>
                </c:pt>
                <c:pt idx="26">
                  <c:v>0.41520630009472298</c:v>
                </c:pt>
                <c:pt idx="27">
                  <c:v>0.43972230004146601</c:v>
                </c:pt>
                <c:pt idx="28">
                  <c:v>0.59508090000599601</c:v>
                </c:pt>
                <c:pt idx="29">
                  <c:v>0.31774410000070902</c:v>
                </c:pt>
                <c:pt idx="30">
                  <c:v>0.81543519999831904</c:v>
                </c:pt>
                <c:pt idx="31">
                  <c:v>0.367885299958288</c:v>
                </c:pt>
                <c:pt idx="32">
                  <c:v>0.58906750008463804</c:v>
                </c:pt>
                <c:pt idx="33">
                  <c:v>0.30063630011864001</c:v>
                </c:pt>
                <c:pt idx="34">
                  <c:v>0.42387689999304701</c:v>
                </c:pt>
                <c:pt idx="35">
                  <c:v>0.463149399962276</c:v>
                </c:pt>
                <c:pt idx="36">
                  <c:v>0.39759700000286102</c:v>
                </c:pt>
                <c:pt idx="37">
                  <c:v>0.58220950001850702</c:v>
                </c:pt>
                <c:pt idx="38">
                  <c:v>0.32608749996870701</c:v>
                </c:pt>
                <c:pt idx="39">
                  <c:v>0.39429560001008201</c:v>
                </c:pt>
                <c:pt idx="40">
                  <c:v>0.34886280004866399</c:v>
                </c:pt>
                <c:pt idx="41">
                  <c:v>0.55810569995082904</c:v>
                </c:pt>
                <c:pt idx="42">
                  <c:v>0.317255100002512</c:v>
                </c:pt>
                <c:pt idx="43">
                  <c:v>0.57454809988848798</c:v>
                </c:pt>
                <c:pt idx="44">
                  <c:v>0.31541789998300301</c:v>
                </c:pt>
                <c:pt idx="45">
                  <c:v>0.53911140002310198</c:v>
                </c:pt>
                <c:pt idx="46">
                  <c:v>0.35072369989939001</c:v>
                </c:pt>
                <c:pt idx="47">
                  <c:v>0.53192860004492104</c:v>
                </c:pt>
                <c:pt idx="48">
                  <c:v>0.29276199988089502</c:v>
                </c:pt>
                <c:pt idx="49">
                  <c:v>0.72420149995014005</c:v>
                </c:pt>
                <c:pt idx="50">
                  <c:v>0.33242429979145499</c:v>
                </c:pt>
                <c:pt idx="51">
                  <c:v>0.50517400004900903</c:v>
                </c:pt>
                <c:pt idx="52">
                  <c:v>0.35080679995007802</c:v>
                </c:pt>
                <c:pt idx="53">
                  <c:v>0.38493800000287498</c:v>
                </c:pt>
                <c:pt idx="54">
                  <c:v>0.38603099994361401</c:v>
                </c:pt>
                <c:pt idx="55">
                  <c:v>0.405874199932441</c:v>
                </c:pt>
                <c:pt idx="56">
                  <c:v>0.36035259999334801</c:v>
                </c:pt>
                <c:pt idx="57">
                  <c:v>0.57160009979270399</c:v>
                </c:pt>
                <c:pt idx="58">
                  <c:v>0.60465110000222899</c:v>
                </c:pt>
                <c:pt idx="59">
                  <c:v>0.63249820005148605</c:v>
                </c:pt>
                <c:pt idx="60">
                  <c:v>0.34941609995439599</c:v>
                </c:pt>
                <c:pt idx="61">
                  <c:v>0.54544620006345201</c:v>
                </c:pt>
                <c:pt idx="62">
                  <c:v>0.46537759993225303</c:v>
                </c:pt>
                <c:pt idx="63">
                  <c:v>0.45126690017059401</c:v>
                </c:pt>
                <c:pt idx="64">
                  <c:v>0.41346069984138001</c:v>
                </c:pt>
                <c:pt idx="65">
                  <c:v>0.32903760019689798</c:v>
                </c:pt>
                <c:pt idx="66">
                  <c:v>0.29213469987735102</c:v>
                </c:pt>
                <c:pt idx="67">
                  <c:v>0.320147300139069</c:v>
                </c:pt>
                <c:pt idx="68">
                  <c:v>0.250916100107133</c:v>
                </c:pt>
                <c:pt idx="69">
                  <c:v>0.292476800037547</c:v>
                </c:pt>
                <c:pt idx="70">
                  <c:v>0.20186050003394401</c:v>
                </c:pt>
                <c:pt idx="71">
                  <c:v>0.30641410010866799</c:v>
                </c:pt>
                <c:pt idx="72">
                  <c:v>0.18791540013626201</c:v>
                </c:pt>
                <c:pt idx="73">
                  <c:v>0.25682449992746098</c:v>
                </c:pt>
                <c:pt idx="74">
                  <c:v>0.197514799889177</c:v>
                </c:pt>
                <c:pt idx="75">
                  <c:v>0.41439960012212301</c:v>
                </c:pt>
                <c:pt idx="76">
                  <c:v>0.27441890002228297</c:v>
                </c:pt>
                <c:pt idx="77">
                  <c:v>0.46574210003018301</c:v>
                </c:pt>
                <c:pt idx="78">
                  <c:v>0.28934249980375099</c:v>
                </c:pt>
                <c:pt idx="79">
                  <c:v>0.25886499998159701</c:v>
                </c:pt>
                <c:pt idx="80">
                  <c:v>0.40950850001536299</c:v>
                </c:pt>
                <c:pt idx="81">
                  <c:v>0.348452700069174</c:v>
                </c:pt>
                <c:pt idx="82">
                  <c:v>0.29465990001335701</c:v>
                </c:pt>
                <c:pt idx="83">
                  <c:v>0.31370220007374799</c:v>
                </c:pt>
                <c:pt idx="84">
                  <c:v>0.266830199863761</c:v>
                </c:pt>
                <c:pt idx="85">
                  <c:v>0.363756499951705</c:v>
                </c:pt>
                <c:pt idx="86">
                  <c:v>0.29845890006981701</c:v>
                </c:pt>
                <c:pt idx="87">
                  <c:v>0.29126049997284997</c:v>
                </c:pt>
                <c:pt idx="88">
                  <c:v>0.26926509989425501</c:v>
                </c:pt>
                <c:pt idx="89">
                  <c:v>0.349610999925062</c:v>
                </c:pt>
                <c:pt idx="90">
                  <c:v>0.28582360013388097</c:v>
                </c:pt>
                <c:pt idx="91">
                  <c:v>0.27308319997973701</c:v>
                </c:pt>
                <c:pt idx="92">
                  <c:v>0.268753899959847</c:v>
                </c:pt>
                <c:pt idx="93">
                  <c:v>0.62899190001189698</c:v>
                </c:pt>
                <c:pt idx="94">
                  <c:v>0.38028549985028798</c:v>
                </c:pt>
                <c:pt idx="95">
                  <c:v>0.68324179993942302</c:v>
                </c:pt>
                <c:pt idx="96">
                  <c:v>0.32391200005076798</c:v>
                </c:pt>
                <c:pt idx="97">
                  <c:v>0.70385739998891905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6F-4172-93AB-578B7BAB9AE2}"/>
            </c:ext>
          </c:extLst>
        </c:ser>
        <c:ser>
          <c:idx val="1"/>
          <c:order val="1"/>
          <c:tx>
            <c:strRef>
              <c:f>'P1'!$F$1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'P1'!$F$2:$F$101</c:f>
              <c:numCache>
                <c:formatCode>General</c:formatCode>
                <c:ptCount val="100"/>
                <c:pt idx="0">
                  <c:v>0.31264520017430097</c:v>
                </c:pt>
                <c:pt idx="1">
                  <c:v>0.96519670006819003</c:v>
                </c:pt>
                <c:pt idx="2">
                  <c:v>0.42668489995412501</c:v>
                </c:pt>
                <c:pt idx="3">
                  <c:v>0.32018660008907301</c:v>
                </c:pt>
                <c:pt idx="4">
                  <c:v>0.324424599995836</c:v>
                </c:pt>
                <c:pt idx="5">
                  <c:v>0.33247120003215902</c:v>
                </c:pt>
                <c:pt idx="6">
                  <c:v>0.249194899806752</c:v>
                </c:pt>
                <c:pt idx="7">
                  <c:v>0.43591309990733801</c:v>
                </c:pt>
                <c:pt idx="8">
                  <c:v>0.66119089978747003</c:v>
                </c:pt>
                <c:pt idx="9">
                  <c:v>1.9822211998980399</c:v>
                </c:pt>
                <c:pt idx="10">
                  <c:v>0.64474160014651705</c:v>
                </c:pt>
                <c:pt idx="11">
                  <c:v>0.68692140001803603</c:v>
                </c:pt>
                <c:pt idx="12">
                  <c:v>0.543213399825617</c:v>
                </c:pt>
                <c:pt idx="13">
                  <c:v>0.86566340015269805</c:v>
                </c:pt>
                <c:pt idx="14">
                  <c:v>0.48335230001248403</c:v>
                </c:pt>
                <c:pt idx="15">
                  <c:v>0.50278219999745399</c:v>
                </c:pt>
                <c:pt idx="16">
                  <c:v>0.63601560005918101</c:v>
                </c:pt>
                <c:pt idx="17">
                  <c:v>0.41499569988809498</c:v>
                </c:pt>
                <c:pt idx="18">
                  <c:v>0.40828109998255901</c:v>
                </c:pt>
                <c:pt idx="19">
                  <c:v>0.43588750017806799</c:v>
                </c:pt>
                <c:pt idx="20">
                  <c:v>0.59106110013089996</c:v>
                </c:pt>
                <c:pt idx="21">
                  <c:v>0.47623090003617102</c:v>
                </c:pt>
                <c:pt idx="22">
                  <c:v>0.458940200041979</c:v>
                </c:pt>
                <c:pt idx="23">
                  <c:v>0.55441819992847696</c:v>
                </c:pt>
                <c:pt idx="24">
                  <c:v>0.82298789988271803</c:v>
                </c:pt>
                <c:pt idx="25">
                  <c:v>0.36494149989448399</c:v>
                </c:pt>
                <c:pt idx="26">
                  <c:v>0.68222580011933998</c:v>
                </c:pt>
                <c:pt idx="27">
                  <c:v>0.46594150015152902</c:v>
                </c:pt>
                <c:pt idx="28">
                  <c:v>0.382177300052717</c:v>
                </c:pt>
                <c:pt idx="29">
                  <c:v>0.60490899998694603</c:v>
                </c:pt>
                <c:pt idx="30">
                  <c:v>0.50469239987432901</c:v>
                </c:pt>
                <c:pt idx="31">
                  <c:v>0.68583419988863104</c:v>
                </c:pt>
                <c:pt idx="32">
                  <c:v>0.53807420004159201</c:v>
                </c:pt>
                <c:pt idx="33">
                  <c:v>0.44870249996893102</c:v>
                </c:pt>
                <c:pt idx="34">
                  <c:v>0.599287399789318</c:v>
                </c:pt>
                <c:pt idx="35">
                  <c:v>0.51284280000254501</c:v>
                </c:pt>
                <c:pt idx="36">
                  <c:v>0.49888799991458599</c:v>
                </c:pt>
                <c:pt idx="37">
                  <c:v>0.442668800009414</c:v>
                </c:pt>
                <c:pt idx="38">
                  <c:v>0.67950650001876001</c:v>
                </c:pt>
                <c:pt idx="39">
                  <c:v>0.50620419997721899</c:v>
                </c:pt>
                <c:pt idx="40">
                  <c:v>0.55466250004246798</c:v>
                </c:pt>
                <c:pt idx="41">
                  <c:v>0.64006450003944304</c:v>
                </c:pt>
                <c:pt idx="42">
                  <c:v>0.44673010008409603</c:v>
                </c:pt>
                <c:pt idx="43">
                  <c:v>0.437792799901217</c:v>
                </c:pt>
                <c:pt idx="44">
                  <c:v>0.85864189988933504</c:v>
                </c:pt>
                <c:pt idx="45">
                  <c:v>0.52571429987438001</c:v>
                </c:pt>
                <c:pt idx="46">
                  <c:v>0.621141799958422</c:v>
                </c:pt>
                <c:pt idx="47">
                  <c:v>0.82451080018654399</c:v>
                </c:pt>
                <c:pt idx="48">
                  <c:v>0.44980020006187199</c:v>
                </c:pt>
                <c:pt idx="49">
                  <c:v>0.632903999881818</c:v>
                </c:pt>
                <c:pt idx="50">
                  <c:v>0.69666310003958598</c:v>
                </c:pt>
                <c:pt idx="51">
                  <c:v>0.442005399847403</c:v>
                </c:pt>
                <c:pt idx="52">
                  <c:v>0.44644169998355199</c:v>
                </c:pt>
                <c:pt idx="53">
                  <c:v>0.34985999995842498</c:v>
                </c:pt>
                <c:pt idx="54">
                  <c:v>0.63636300014331904</c:v>
                </c:pt>
                <c:pt idx="55">
                  <c:v>0.48902520001865901</c:v>
                </c:pt>
                <c:pt idx="56">
                  <c:v>0.51502169994637303</c:v>
                </c:pt>
                <c:pt idx="57">
                  <c:v>0.54865190014243104</c:v>
                </c:pt>
                <c:pt idx="58">
                  <c:v>0.415824699914082</c:v>
                </c:pt>
                <c:pt idx="59">
                  <c:v>0.84191369987092901</c:v>
                </c:pt>
                <c:pt idx="60">
                  <c:v>0.42207319987937802</c:v>
                </c:pt>
                <c:pt idx="61">
                  <c:v>1.3083639999385901</c:v>
                </c:pt>
                <c:pt idx="62">
                  <c:v>0.73613630002364505</c:v>
                </c:pt>
                <c:pt idx="63">
                  <c:v>0.54751529986970104</c:v>
                </c:pt>
                <c:pt idx="64">
                  <c:v>0.47872649994678701</c:v>
                </c:pt>
                <c:pt idx="65">
                  <c:v>0.47019690019078503</c:v>
                </c:pt>
                <c:pt idx="66">
                  <c:v>0.34682979993522101</c:v>
                </c:pt>
                <c:pt idx="67">
                  <c:v>0.51355000003241003</c:v>
                </c:pt>
                <c:pt idx="68">
                  <c:v>0.362741200020536</c:v>
                </c:pt>
                <c:pt idx="69">
                  <c:v>0.324807200115174</c:v>
                </c:pt>
                <c:pt idx="70">
                  <c:v>0.37775119999423601</c:v>
                </c:pt>
                <c:pt idx="71">
                  <c:v>0.31835850002244098</c:v>
                </c:pt>
                <c:pt idx="72">
                  <c:v>0.32814539992250502</c:v>
                </c:pt>
                <c:pt idx="73">
                  <c:v>0.31863990006968301</c:v>
                </c:pt>
                <c:pt idx="74">
                  <c:v>0.398770699976012</c:v>
                </c:pt>
                <c:pt idx="75">
                  <c:v>0.42674909997731397</c:v>
                </c:pt>
                <c:pt idx="76">
                  <c:v>0.57269500009715502</c:v>
                </c:pt>
                <c:pt idx="77">
                  <c:v>1.0153577001765299</c:v>
                </c:pt>
                <c:pt idx="78">
                  <c:v>0.61609699996188205</c:v>
                </c:pt>
                <c:pt idx="79">
                  <c:v>0.36727509996853702</c:v>
                </c:pt>
                <c:pt idx="80">
                  <c:v>0.480071699945256</c:v>
                </c:pt>
                <c:pt idx="81">
                  <c:v>0.76540600019507099</c:v>
                </c:pt>
                <c:pt idx="82">
                  <c:v>0.98970140004530505</c:v>
                </c:pt>
                <c:pt idx="83">
                  <c:v>0.46295010019093702</c:v>
                </c:pt>
                <c:pt idx="84">
                  <c:v>0.43383659981191097</c:v>
                </c:pt>
                <c:pt idx="85">
                  <c:v>0.39197089988738298</c:v>
                </c:pt>
                <c:pt idx="86">
                  <c:v>1.0162567999213901</c:v>
                </c:pt>
                <c:pt idx="87">
                  <c:v>0.568880999926477</c:v>
                </c:pt>
                <c:pt idx="88">
                  <c:v>0.69847479998133999</c:v>
                </c:pt>
                <c:pt idx="89">
                  <c:v>0.44961980008520103</c:v>
                </c:pt>
                <c:pt idx="90">
                  <c:v>0.43203359981998801</c:v>
                </c:pt>
                <c:pt idx="91">
                  <c:v>1.8374469000846101</c:v>
                </c:pt>
                <c:pt idx="92">
                  <c:v>1.6724958999548101</c:v>
                </c:pt>
                <c:pt idx="93">
                  <c:v>0.86539669986814205</c:v>
                </c:pt>
                <c:pt idx="94">
                  <c:v>0.59606310003437102</c:v>
                </c:pt>
                <c:pt idx="95">
                  <c:v>0.59247989999130302</c:v>
                </c:pt>
                <c:pt idx="96">
                  <c:v>1.0486228000372599</c:v>
                </c:pt>
                <c:pt idx="97">
                  <c:v>0.64671500003896598</c:v>
                </c:pt>
                <c:pt idx="98">
                  <c:v>0.49249960016459199</c:v>
                </c:pt>
                <c:pt idx="99">
                  <c:v>0.57296989997848802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76F-4172-93AB-578B7BAB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813575"/>
        <c:axId val="600816135"/>
      </c:lineChart>
      <c:catAx>
        <c:axId val="600813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6135"/>
        <c:crosses val="autoZero"/>
        <c:auto val="1"/>
        <c:lblAlgn val="ctr"/>
        <c:lblOffset val="100"/>
        <c:noMultiLvlLbl val="0"/>
      </c:catAx>
      <c:valAx>
        <c:axId val="600816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Reaction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'P2'!$D$1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'P2'!$D$2:$D$101</c:f>
              <c:numCache>
                <c:formatCode>General</c:formatCode>
                <c:ptCount val="100"/>
                <c:pt idx="0">
                  <c:v>0.40109870000742298</c:v>
                </c:pt>
                <c:pt idx="1">
                  <c:v>0.33870170009322398</c:v>
                </c:pt>
                <c:pt idx="2">
                  <c:v>0.35182190011255399</c:v>
                </c:pt>
                <c:pt idx="3">
                  <c:v>0.27779949991963798</c:v>
                </c:pt>
                <c:pt idx="4">
                  <c:v>0.21762229991145399</c:v>
                </c:pt>
                <c:pt idx="5">
                  <c:v>0.234030699823051</c:v>
                </c:pt>
                <c:pt idx="6">
                  <c:v>0.26408790005370902</c:v>
                </c:pt>
                <c:pt idx="7">
                  <c:v>0.23952120007015701</c:v>
                </c:pt>
                <c:pt idx="8">
                  <c:v>0.27818070002831502</c:v>
                </c:pt>
                <c:pt idx="9">
                  <c:v>5.4231300018727703E-2</c:v>
                </c:pt>
                <c:pt idx="10">
                  <c:v>0.30944770015776102</c:v>
                </c:pt>
                <c:pt idx="11">
                  <c:v>2.2718899883329799E-2</c:v>
                </c:pt>
                <c:pt idx="12">
                  <c:v>0.76387440017424502</c:v>
                </c:pt>
                <c:pt idx="13">
                  <c:v>0.28465140005573603</c:v>
                </c:pt>
                <c:pt idx="14">
                  <c:v>0.31557810003869202</c:v>
                </c:pt>
                <c:pt idx="15">
                  <c:v>0.49231779994442998</c:v>
                </c:pt>
                <c:pt idx="16">
                  <c:v>0.54474469996057395</c:v>
                </c:pt>
                <c:pt idx="17">
                  <c:v>0.32971270009875298</c:v>
                </c:pt>
                <c:pt idx="18">
                  <c:v>0.32851250004023302</c:v>
                </c:pt>
                <c:pt idx="19">
                  <c:v>0.47935399995185402</c:v>
                </c:pt>
                <c:pt idx="20">
                  <c:v>0.34876880003139299</c:v>
                </c:pt>
                <c:pt idx="21">
                  <c:v>0.64849460008554105</c:v>
                </c:pt>
                <c:pt idx="22">
                  <c:v>0.31508740014396602</c:v>
                </c:pt>
                <c:pt idx="23">
                  <c:v>0.34222949994727903</c:v>
                </c:pt>
                <c:pt idx="24">
                  <c:v>0.38185360003262703</c:v>
                </c:pt>
                <c:pt idx="25">
                  <c:v>0.30125209991820101</c:v>
                </c:pt>
                <c:pt idx="26">
                  <c:v>0.28268020018003798</c:v>
                </c:pt>
                <c:pt idx="27">
                  <c:v>0.34424340003170001</c:v>
                </c:pt>
                <c:pt idx="28">
                  <c:v>0.36996549996547401</c:v>
                </c:pt>
                <c:pt idx="29">
                  <c:v>0.30061489995568902</c:v>
                </c:pt>
                <c:pt idx="30">
                  <c:v>0.27425809996202499</c:v>
                </c:pt>
                <c:pt idx="31">
                  <c:v>0.40894130012020402</c:v>
                </c:pt>
                <c:pt idx="32">
                  <c:v>0.34317229990847398</c:v>
                </c:pt>
                <c:pt idx="33">
                  <c:v>0.31516689993441099</c:v>
                </c:pt>
                <c:pt idx="34">
                  <c:v>0.25379550014622498</c:v>
                </c:pt>
                <c:pt idx="35">
                  <c:v>0.32356710010208101</c:v>
                </c:pt>
                <c:pt idx="36">
                  <c:v>0.30188859999179801</c:v>
                </c:pt>
                <c:pt idx="37">
                  <c:v>0.28233159985393202</c:v>
                </c:pt>
                <c:pt idx="38">
                  <c:v>0.28139629983343101</c:v>
                </c:pt>
                <c:pt idx="39">
                  <c:v>0.26862889993935801</c:v>
                </c:pt>
                <c:pt idx="40">
                  <c:v>0.290474799927324</c:v>
                </c:pt>
                <c:pt idx="41">
                  <c:v>0.29779829992912699</c:v>
                </c:pt>
                <c:pt idx="42">
                  <c:v>0.27759979991242201</c:v>
                </c:pt>
                <c:pt idx="43">
                  <c:v>0.22444580006413101</c:v>
                </c:pt>
                <c:pt idx="44">
                  <c:v>0.56842370005324405</c:v>
                </c:pt>
                <c:pt idx="45">
                  <c:v>0.28214110014960098</c:v>
                </c:pt>
                <c:pt idx="46">
                  <c:v>0.24762059981003401</c:v>
                </c:pt>
                <c:pt idx="47">
                  <c:v>0.39816399989649598</c:v>
                </c:pt>
                <c:pt idx="48">
                  <c:v>0.37781910016201398</c:v>
                </c:pt>
                <c:pt idx="49">
                  <c:v>0.32321000006049799</c:v>
                </c:pt>
                <c:pt idx="50">
                  <c:v>0.26407540007494301</c:v>
                </c:pt>
                <c:pt idx="51">
                  <c:v>0.72747649997472696</c:v>
                </c:pt>
                <c:pt idx="52">
                  <c:v>0.30924950004555202</c:v>
                </c:pt>
                <c:pt idx="53">
                  <c:v>5.5803199997171697E-2</c:v>
                </c:pt>
                <c:pt idx="54">
                  <c:v>0.25498179998248799</c:v>
                </c:pt>
                <c:pt idx="55">
                  <c:v>0.48566480004228602</c:v>
                </c:pt>
                <c:pt idx="56">
                  <c:v>0.33255019993521201</c:v>
                </c:pt>
                <c:pt idx="57">
                  <c:v>0.26045059994794401</c:v>
                </c:pt>
                <c:pt idx="58">
                  <c:v>0.24865089985541999</c:v>
                </c:pt>
                <c:pt idx="59">
                  <c:v>0.368649099953472</c:v>
                </c:pt>
                <c:pt idx="60">
                  <c:v>0.28544740006327601</c:v>
                </c:pt>
                <c:pt idx="61">
                  <c:v>0.230732599971815</c:v>
                </c:pt>
                <c:pt idx="62">
                  <c:v>0.22542560007423099</c:v>
                </c:pt>
                <c:pt idx="63">
                  <c:v>0.28240999998524702</c:v>
                </c:pt>
                <c:pt idx="64">
                  <c:v>0.33474730001762498</c:v>
                </c:pt>
                <c:pt idx="65">
                  <c:v>0.24858250003307999</c:v>
                </c:pt>
                <c:pt idx="66">
                  <c:v>0.266332699917256</c:v>
                </c:pt>
                <c:pt idx="67">
                  <c:v>0.28410649998113502</c:v>
                </c:pt>
                <c:pt idx="68">
                  <c:v>0.26795020001009101</c:v>
                </c:pt>
                <c:pt idx="69">
                  <c:v>0.12681689998134901</c:v>
                </c:pt>
                <c:pt idx="70">
                  <c:v>0.25124069978482999</c:v>
                </c:pt>
                <c:pt idx="71">
                  <c:v>0.585646799998357</c:v>
                </c:pt>
                <c:pt idx="72">
                  <c:v>0.39817240019328798</c:v>
                </c:pt>
                <c:pt idx="73">
                  <c:v>0.300921200076118</c:v>
                </c:pt>
                <c:pt idx="74">
                  <c:v>0.22882570000365299</c:v>
                </c:pt>
                <c:pt idx="75">
                  <c:v>0.32157309981994298</c:v>
                </c:pt>
                <c:pt idx="76">
                  <c:v>0.41936100018210698</c:v>
                </c:pt>
                <c:pt idx="77">
                  <c:v>0.30641349987126798</c:v>
                </c:pt>
                <c:pt idx="78">
                  <c:v>0.21513710008002801</c:v>
                </c:pt>
                <c:pt idx="79">
                  <c:v>0.233787499833852</c:v>
                </c:pt>
                <c:pt idx="80">
                  <c:v>0.30290490016341198</c:v>
                </c:pt>
                <c:pt idx="81">
                  <c:v>0.222616800107061</c:v>
                </c:pt>
                <c:pt idx="82">
                  <c:v>2.3253600113093801E-2</c:v>
                </c:pt>
                <c:pt idx="83">
                  <c:v>0.242484400048851</c:v>
                </c:pt>
                <c:pt idx="84">
                  <c:v>0.248505400028079</c:v>
                </c:pt>
                <c:pt idx="85">
                  <c:v>0.243222899967804</c:v>
                </c:pt>
                <c:pt idx="86">
                  <c:v>1.6041435999795699</c:v>
                </c:pt>
                <c:pt idx="87">
                  <c:v>0.30528470012359299</c:v>
                </c:pt>
                <c:pt idx="88">
                  <c:v>0.34061129996553002</c:v>
                </c:pt>
                <c:pt idx="89">
                  <c:v>0.31524909986182997</c:v>
                </c:pt>
                <c:pt idx="90">
                  <c:v>0.369751699967309</c:v>
                </c:pt>
                <c:pt idx="91">
                  <c:v>0.27023099991492899</c:v>
                </c:pt>
                <c:pt idx="92">
                  <c:v>0.33226409996859702</c:v>
                </c:pt>
                <c:pt idx="93">
                  <c:v>0.25641979998908898</c:v>
                </c:pt>
                <c:pt idx="94">
                  <c:v>0.27606439986266101</c:v>
                </c:pt>
                <c:pt idx="95">
                  <c:v>2.3053199984133198E-2</c:v>
                </c:pt>
                <c:pt idx="96">
                  <c:v>0.50102620013058097</c:v>
                </c:pt>
                <c:pt idx="97">
                  <c:v>0.32439970015548097</c:v>
                </c:pt>
                <c:pt idx="98">
                  <c:v>0.33070409996435002</c:v>
                </c:pt>
                <c:pt idx="99">
                  <c:v>0.25720710004679798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D-4CC8-B2F4-13584FE567FF}"/>
            </c:ext>
          </c:extLst>
        </c:ser>
        <c:ser>
          <c:idx val="1"/>
          <c:order val="1"/>
          <c:tx>
            <c:strRef>
              <c:f>'P2'!$E$1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'P2'!$E$2:$E$101</c:f>
              <c:numCache>
                <c:formatCode>General</c:formatCode>
                <c:ptCount val="100"/>
                <c:pt idx="0">
                  <c:v>0.29854290001094302</c:v>
                </c:pt>
                <c:pt idx="1">
                  <c:v>0.34170180000364703</c:v>
                </c:pt>
                <c:pt idx="2">
                  <c:v>0.51734560006298103</c:v>
                </c:pt>
                <c:pt idx="3">
                  <c:v>0.34954680013470302</c:v>
                </c:pt>
                <c:pt idx="4">
                  <c:v>0.45890520000830198</c:v>
                </c:pt>
                <c:pt idx="5">
                  <c:v>0.60924689983948999</c:v>
                </c:pt>
                <c:pt idx="6">
                  <c:v>0.74869009992107705</c:v>
                </c:pt>
                <c:pt idx="7">
                  <c:v>0.33019450004212503</c:v>
                </c:pt>
                <c:pt idx="8">
                  <c:v>0.64085779991000802</c:v>
                </c:pt>
                <c:pt idx="9">
                  <c:v>0.32994919992052002</c:v>
                </c:pt>
                <c:pt idx="10">
                  <c:v>0.86306499992497199</c:v>
                </c:pt>
                <c:pt idx="11">
                  <c:v>0.65908690006472104</c:v>
                </c:pt>
                <c:pt idx="12">
                  <c:v>0.54629750014282696</c:v>
                </c:pt>
                <c:pt idx="13">
                  <c:v>0.69148639985360205</c:v>
                </c:pt>
                <c:pt idx="14">
                  <c:v>0.41604289994575</c:v>
                </c:pt>
                <c:pt idx="15">
                  <c:v>0.36648580012843002</c:v>
                </c:pt>
                <c:pt idx="16">
                  <c:v>1.0258082000073001</c:v>
                </c:pt>
                <c:pt idx="17">
                  <c:v>0.43085750006139201</c:v>
                </c:pt>
                <c:pt idx="18">
                  <c:v>0.42428279994055601</c:v>
                </c:pt>
                <c:pt idx="19">
                  <c:v>0.68208820000290804</c:v>
                </c:pt>
                <c:pt idx="20">
                  <c:v>0.61866639996878803</c:v>
                </c:pt>
                <c:pt idx="21">
                  <c:v>0.51905150013044399</c:v>
                </c:pt>
                <c:pt idx="22">
                  <c:v>0.39243380003608702</c:v>
                </c:pt>
                <c:pt idx="23">
                  <c:v>0.52098769997246497</c:v>
                </c:pt>
                <c:pt idx="24">
                  <c:v>0.499571900116279</c:v>
                </c:pt>
                <c:pt idx="25">
                  <c:v>0.61875279992818799</c:v>
                </c:pt>
                <c:pt idx="26">
                  <c:v>0.66704019997268904</c:v>
                </c:pt>
                <c:pt idx="27">
                  <c:v>0.71535820001736194</c:v>
                </c:pt>
                <c:pt idx="28">
                  <c:v>0.79877039999701005</c:v>
                </c:pt>
                <c:pt idx="29">
                  <c:v>0.38636470003984802</c:v>
                </c:pt>
                <c:pt idx="30">
                  <c:v>0.39757040003314598</c:v>
                </c:pt>
                <c:pt idx="31">
                  <c:v>0.68204530002549202</c:v>
                </c:pt>
                <c:pt idx="32">
                  <c:v>0.41433109994977702</c:v>
                </c:pt>
                <c:pt idx="33">
                  <c:v>0.68798019993118897</c:v>
                </c:pt>
                <c:pt idx="34">
                  <c:v>0.67605870007537305</c:v>
                </c:pt>
                <c:pt idx="35">
                  <c:v>0.78401960013434202</c:v>
                </c:pt>
                <c:pt idx="36">
                  <c:v>0.98260909994132795</c:v>
                </c:pt>
                <c:pt idx="37">
                  <c:v>0.81688950001262095</c:v>
                </c:pt>
                <c:pt idx="38">
                  <c:v>0.37899419991299499</c:v>
                </c:pt>
                <c:pt idx="39">
                  <c:v>1.2609320001211</c:v>
                </c:pt>
                <c:pt idx="40">
                  <c:v>0.62289709993638098</c:v>
                </c:pt>
                <c:pt idx="41">
                  <c:v>0.39698029984720001</c:v>
                </c:pt>
                <c:pt idx="42">
                  <c:v>0.601788399973884</c:v>
                </c:pt>
                <c:pt idx="43">
                  <c:v>0.44209499983116901</c:v>
                </c:pt>
                <c:pt idx="44">
                  <c:v>0.97990579996257998</c:v>
                </c:pt>
                <c:pt idx="45">
                  <c:v>0.40229770005680598</c:v>
                </c:pt>
                <c:pt idx="46">
                  <c:v>0.61198580008931402</c:v>
                </c:pt>
                <c:pt idx="47">
                  <c:v>0.59581259987317003</c:v>
                </c:pt>
                <c:pt idx="48">
                  <c:v>0.493152600014582</c:v>
                </c:pt>
                <c:pt idx="49">
                  <c:v>0.47950290003791401</c:v>
                </c:pt>
                <c:pt idx="50">
                  <c:v>0.33555609988979901</c:v>
                </c:pt>
                <c:pt idx="51">
                  <c:v>0.46434389986097802</c:v>
                </c:pt>
                <c:pt idx="52">
                  <c:v>0.38667050004005399</c:v>
                </c:pt>
                <c:pt idx="53">
                  <c:v>0.95337730017490596</c:v>
                </c:pt>
                <c:pt idx="54">
                  <c:v>0.43845480005256798</c:v>
                </c:pt>
                <c:pt idx="55">
                  <c:v>0.47005629981867902</c:v>
                </c:pt>
                <c:pt idx="56">
                  <c:v>0.53467560000717596</c:v>
                </c:pt>
                <c:pt idx="57">
                  <c:v>0.39103749999776399</c:v>
                </c:pt>
                <c:pt idx="58">
                  <c:v>0.35253729997202699</c:v>
                </c:pt>
                <c:pt idx="59">
                  <c:v>0.41106219985522302</c:v>
                </c:pt>
                <c:pt idx="60">
                  <c:v>0.442926099989563</c:v>
                </c:pt>
                <c:pt idx="61">
                  <c:v>0.37154289986938199</c:v>
                </c:pt>
                <c:pt idx="62">
                  <c:v>0.450791999930515</c:v>
                </c:pt>
                <c:pt idx="63">
                  <c:v>0.41558840009383802</c:v>
                </c:pt>
                <c:pt idx="64">
                  <c:v>0.41280919988639603</c:v>
                </c:pt>
                <c:pt idx="65">
                  <c:v>0.35041970014572099</c:v>
                </c:pt>
                <c:pt idx="66">
                  <c:v>0.66666310001164597</c:v>
                </c:pt>
                <c:pt idx="67">
                  <c:v>0.53980270004831199</c:v>
                </c:pt>
                <c:pt idx="68">
                  <c:v>0.53991390019655205</c:v>
                </c:pt>
                <c:pt idx="69">
                  <c:v>0.30711579998023802</c:v>
                </c:pt>
                <c:pt idx="70">
                  <c:v>0.56813689996488304</c:v>
                </c:pt>
                <c:pt idx="71">
                  <c:v>0.45844979980029099</c:v>
                </c:pt>
                <c:pt idx="72">
                  <c:v>0.46089789993129598</c:v>
                </c:pt>
                <c:pt idx="73">
                  <c:v>0.50435660011134997</c:v>
                </c:pt>
                <c:pt idx="74">
                  <c:v>0.369756400119513</c:v>
                </c:pt>
                <c:pt idx="75">
                  <c:v>0.50646449998021104</c:v>
                </c:pt>
                <c:pt idx="76">
                  <c:v>0.40105360001325602</c:v>
                </c:pt>
                <c:pt idx="77">
                  <c:v>0.54895240021869496</c:v>
                </c:pt>
                <c:pt idx="78">
                  <c:v>0.517136599868536</c:v>
                </c:pt>
                <c:pt idx="79">
                  <c:v>0.352945000166073</c:v>
                </c:pt>
                <c:pt idx="80">
                  <c:v>0.431290899869054</c:v>
                </c:pt>
                <c:pt idx="81">
                  <c:v>0.35413739993236898</c:v>
                </c:pt>
                <c:pt idx="82">
                  <c:v>0.325270100031048</c:v>
                </c:pt>
                <c:pt idx="83">
                  <c:v>0.34069809992797601</c:v>
                </c:pt>
                <c:pt idx="84">
                  <c:v>0.32274980004876802</c:v>
                </c:pt>
                <c:pt idx="85">
                  <c:v>0.33901769993826703</c:v>
                </c:pt>
                <c:pt idx="86">
                  <c:v>0.39594829990528502</c:v>
                </c:pt>
                <c:pt idx="87">
                  <c:v>0.36588399996981003</c:v>
                </c:pt>
                <c:pt idx="88">
                  <c:v>0.65329240006394595</c:v>
                </c:pt>
                <c:pt idx="89">
                  <c:v>0.42015010002069098</c:v>
                </c:pt>
                <c:pt idx="90">
                  <c:v>1.08712140005081</c:v>
                </c:pt>
                <c:pt idx="91">
                  <c:v>0.63036690000444595</c:v>
                </c:pt>
                <c:pt idx="92">
                  <c:v>0.36359500000253298</c:v>
                </c:pt>
                <c:pt idx="93">
                  <c:v>1.0017746998928401</c:v>
                </c:pt>
                <c:pt idx="94">
                  <c:v>1.3693091000895901</c:v>
                </c:pt>
                <c:pt idx="95">
                  <c:v>0.51678190007805802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DD-4CC8-B2F4-13584FE56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130888"/>
        <c:axId val="947132936"/>
      </c:lineChart>
      <c:catAx>
        <c:axId val="947130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32936"/>
        <c:crosses val="autoZero"/>
        <c:auto val="1"/>
        <c:lblAlgn val="ctr"/>
        <c:lblOffset val="100"/>
        <c:noMultiLvlLbl val="0"/>
      </c:catAx>
      <c:valAx>
        <c:axId val="94713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3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'P3'!$D$2:$D$101</c:f>
              <c:numCache>
                <c:formatCode>General</c:formatCode>
                <c:ptCount val="100"/>
                <c:pt idx="0">
                  <c:v>0.37254879996180501</c:v>
                </c:pt>
                <c:pt idx="1">
                  <c:v>0.74012620002031304</c:v>
                </c:pt>
                <c:pt idx="2">
                  <c:v>0.44768510013818702</c:v>
                </c:pt>
                <c:pt idx="3">
                  <c:v>0.411952400114387</c:v>
                </c:pt>
                <c:pt idx="4">
                  <c:v>0.29630860011093302</c:v>
                </c:pt>
                <c:pt idx="5">
                  <c:v>0.358561000088229</c:v>
                </c:pt>
                <c:pt idx="6">
                  <c:v>0.27105950005352403</c:v>
                </c:pt>
                <c:pt idx="7">
                  <c:v>0.44403160014189702</c:v>
                </c:pt>
                <c:pt idx="8">
                  <c:v>0.32025610003620297</c:v>
                </c:pt>
                <c:pt idx="9">
                  <c:v>0.52597900014370602</c:v>
                </c:pt>
                <c:pt idx="10">
                  <c:v>0.38194609992206002</c:v>
                </c:pt>
                <c:pt idx="11">
                  <c:v>1.21452590008266</c:v>
                </c:pt>
                <c:pt idx="12">
                  <c:v>0.35468550003133698</c:v>
                </c:pt>
                <c:pt idx="13">
                  <c:v>0.383844399824738</c:v>
                </c:pt>
                <c:pt idx="14">
                  <c:v>0.37559559987857899</c:v>
                </c:pt>
                <c:pt idx="15">
                  <c:v>0.39734200015664101</c:v>
                </c:pt>
                <c:pt idx="16">
                  <c:v>0.33389510004781098</c:v>
                </c:pt>
                <c:pt idx="17">
                  <c:v>0.33313090004958201</c:v>
                </c:pt>
                <c:pt idx="18">
                  <c:v>0.29904579999856601</c:v>
                </c:pt>
                <c:pt idx="19">
                  <c:v>0.36854459997266498</c:v>
                </c:pt>
                <c:pt idx="20">
                  <c:v>0.28527699992991901</c:v>
                </c:pt>
                <c:pt idx="21">
                  <c:v>0.34432660019956501</c:v>
                </c:pt>
                <c:pt idx="22">
                  <c:v>0.34187310002744198</c:v>
                </c:pt>
                <c:pt idx="23">
                  <c:v>0.278678100090473</c:v>
                </c:pt>
                <c:pt idx="24">
                  <c:v>0.34380469983443601</c:v>
                </c:pt>
                <c:pt idx="25">
                  <c:v>0.14786459994502299</c:v>
                </c:pt>
                <c:pt idx="26">
                  <c:v>0.31664740014821202</c:v>
                </c:pt>
                <c:pt idx="27">
                  <c:v>0.19848190015181899</c:v>
                </c:pt>
                <c:pt idx="28">
                  <c:v>0.12412100005894899</c:v>
                </c:pt>
                <c:pt idx="29">
                  <c:v>0.248863199958577</c:v>
                </c:pt>
                <c:pt idx="30">
                  <c:v>4.2795599903911297E-2</c:v>
                </c:pt>
                <c:pt idx="31">
                  <c:v>8.0583699978887993E-2</c:v>
                </c:pt>
                <c:pt idx="32">
                  <c:v>0.32907709991559297</c:v>
                </c:pt>
                <c:pt idx="33">
                  <c:v>0.237898400053381</c:v>
                </c:pt>
                <c:pt idx="34">
                  <c:v>0.25592050002887801</c:v>
                </c:pt>
                <c:pt idx="35">
                  <c:v>0.27468229993246401</c:v>
                </c:pt>
                <c:pt idx="36">
                  <c:v>0.115422700066119</c:v>
                </c:pt>
                <c:pt idx="37">
                  <c:v>0.22566300001926701</c:v>
                </c:pt>
                <c:pt idx="38">
                  <c:v>0.10150250000879101</c:v>
                </c:pt>
                <c:pt idx="39">
                  <c:v>0.31489969999529399</c:v>
                </c:pt>
                <c:pt idx="40">
                  <c:v>1.55795998871326E-2</c:v>
                </c:pt>
                <c:pt idx="41">
                  <c:v>0.32706639985553898</c:v>
                </c:pt>
                <c:pt idx="42">
                  <c:v>0.243566199904307</c:v>
                </c:pt>
                <c:pt idx="43">
                  <c:v>0.212799499975517</c:v>
                </c:pt>
                <c:pt idx="44">
                  <c:v>0.29486859985627201</c:v>
                </c:pt>
                <c:pt idx="45">
                  <c:v>0.31884060008451298</c:v>
                </c:pt>
                <c:pt idx="46">
                  <c:v>0.23462640005163801</c:v>
                </c:pt>
                <c:pt idx="47">
                  <c:v>7.7561399899423095E-2</c:v>
                </c:pt>
                <c:pt idx="48">
                  <c:v>0.25039499998092601</c:v>
                </c:pt>
                <c:pt idx="49">
                  <c:v>3.5266299964859998E-2</c:v>
                </c:pt>
                <c:pt idx="50">
                  <c:v>0.336094400146976</c:v>
                </c:pt>
                <c:pt idx="51">
                  <c:v>0.244749899953603</c:v>
                </c:pt>
                <c:pt idx="52">
                  <c:v>0.15290789981372599</c:v>
                </c:pt>
                <c:pt idx="53">
                  <c:v>0.20470999996177799</c:v>
                </c:pt>
                <c:pt idx="54">
                  <c:v>0.10176280001178301</c:v>
                </c:pt>
                <c:pt idx="55">
                  <c:v>0.26553329988382701</c:v>
                </c:pt>
                <c:pt idx="56">
                  <c:v>0.24883139994926701</c:v>
                </c:pt>
                <c:pt idx="57">
                  <c:v>0.27854969981126398</c:v>
                </c:pt>
                <c:pt idx="58">
                  <c:v>8.9743399992585099E-2</c:v>
                </c:pt>
                <c:pt idx="59">
                  <c:v>0.239688700065016</c:v>
                </c:pt>
                <c:pt idx="60">
                  <c:v>0.22885160008445299</c:v>
                </c:pt>
                <c:pt idx="61">
                  <c:v>0.17740650009363801</c:v>
                </c:pt>
                <c:pt idx="62">
                  <c:v>0.145827099913731</c:v>
                </c:pt>
                <c:pt idx="63">
                  <c:v>0.25712509988807097</c:v>
                </c:pt>
                <c:pt idx="64">
                  <c:v>0.123707499820739</c:v>
                </c:pt>
                <c:pt idx="65">
                  <c:v>0.29563140007667199</c:v>
                </c:pt>
                <c:pt idx="66">
                  <c:v>0.17683320003561601</c:v>
                </c:pt>
                <c:pt idx="67">
                  <c:v>0.41605879995040501</c:v>
                </c:pt>
                <c:pt idx="68">
                  <c:v>0.25931919994764002</c:v>
                </c:pt>
                <c:pt idx="69">
                  <c:v>0.28218290000222601</c:v>
                </c:pt>
                <c:pt idx="70">
                  <c:v>0.25950009981170202</c:v>
                </c:pt>
                <c:pt idx="71">
                  <c:v>0.227005099877715</c:v>
                </c:pt>
                <c:pt idx="72">
                  <c:v>0.120066700037568</c:v>
                </c:pt>
                <c:pt idx="73">
                  <c:v>0.342341999989002</c:v>
                </c:pt>
                <c:pt idx="74">
                  <c:v>0.18880209978669801</c:v>
                </c:pt>
                <c:pt idx="75">
                  <c:v>7.9588299850001903E-2</c:v>
                </c:pt>
                <c:pt idx="76">
                  <c:v>0.27132469997741199</c:v>
                </c:pt>
                <c:pt idx="77">
                  <c:v>0.26752209989353998</c:v>
                </c:pt>
                <c:pt idx="78">
                  <c:v>0.28294850001111599</c:v>
                </c:pt>
                <c:pt idx="79">
                  <c:v>0.57282020011916701</c:v>
                </c:pt>
                <c:pt idx="80">
                  <c:v>0.298668900039047</c:v>
                </c:pt>
                <c:pt idx="81">
                  <c:v>0.33997619990259398</c:v>
                </c:pt>
                <c:pt idx="82">
                  <c:v>0.20966279995627701</c:v>
                </c:pt>
                <c:pt idx="83">
                  <c:v>0.21048889984376701</c:v>
                </c:pt>
                <c:pt idx="84">
                  <c:v>0.251923299860209</c:v>
                </c:pt>
                <c:pt idx="85">
                  <c:v>0.224315200001001</c:v>
                </c:pt>
                <c:pt idx="86">
                  <c:v>9.8734099883586099E-2</c:v>
                </c:pt>
                <c:pt idx="87">
                  <c:v>8.3171500125899897E-2</c:v>
                </c:pt>
                <c:pt idx="88">
                  <c:v>0.314619500190019</c:v>
                </c:pt>
                <c:pt idx="89">
                  <c:v>4.0279400069266502E-2</c:v>
                </c:pt>
                <c:pt idx="90">
                  <c:v>0.29959369986318002</c:v>
                </c:pt>
                <c:pt idx="91">
                  <c:v>0.27244400000199598</c:v>
                </c:pt>
                <c:pt idx="92">
                  <c:v>0.124270000029355</c:v>
                </c:pt>
                <c:pt idx="93">
                  <c:v>8.8890600018203203E-2</c:v>
                </c:pt>
                <c:pt idx="94">
                  <c:v>0.25944459997117503</c:v>
                </c:pt>
                <c:pt idx="95">
                  <c:v>0.32063179998658597</c:v>
                </c:pt>
                <c:pt idx="96">
                  <c:v>0.15809840010479001</c:v>
                </c:pt>
                <c:pt idx="97">
                  <c:v>0.26605820003896902</c:v>
                </c:pt>
                <c:pt idx="98">
                  <c:v>0.25549679994583102</c:v>
                </c:pt>
                <c:pt idx="99">
                  <c:v>0.29534820001572298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F-4D45-BCC3-8D216425239A}"/>
            </c:ext>
          </c:extLst>
        </c:ser>
        <c:ser>
          <c:idx val="1"/>
          <c:order val="1"/>
          <c:tx>
            <c:strRef>
              <c:f>'P3'!$E$1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'P3'!$E$2:$E$101</c:f>
              <c:numCache>
                <c:formatCode>General</c:formatCode>
                <c:ptCount val="100"/>
                <c:pt idx="0">
                  <c:v>0.41753329988568999</c:v>
                </c:pt>
                <c:pt idx="1">
                  <c:v>0.32436700002290297</c:v>
                </c:pt>
                <c:pt idx="2">
                  <c:v>0.75416570017114204</c:v>
                </c:pt>
                <c:pt idx="3">
                  <c:v>0.82031080010347002</c:v>
                </c:pt>
                <c:pt idx="4">
                  <c:v>1.00788809987716</c:v>
                </c:pt>
                <c:pt idx="5">
                  <c:v>0.36831749998964303</c:v>
                </c:pt>
                <c:pt idx="6">
                  <c:v>0.37810269999317803</c:v>
                </c:pt>
                <c:pt idx="7">
                  <c:v>0.44907460012473099</c:v>
                </c:pt>
                <c:pt idx="8">
                  <c:v>0.31628809985704698</c:v>
                </c:pt>
                <c:pt idx="9">
                  <c:v>0.374265500111505</c:v>
                </c:pt>
                <c:pt idx="10">
                  <c:v>0.47103819996118501</c:v>
                </c:pt>
                <c:pt idx="11">
                  <c:v>0.32255510007962501</c:v>
                </c:pt>
                <c:pt idx="12">
                  <c:v>0.38941029994748499</c:v>
                </c:pt>
                <c:pt idx="13">
                  <c:v>0.41000290005467799</c:v>
                </c:pt>
                <c:pt idx="14">
                  <c:v>0.420249999966472</c:v>
                </c:pt>
                <c:pt idx="15">
                  <c:v>1.41198020009323</c:v>
                </c:pt>
                <c:pt idx="16">
                  <c:v>0.64947049994952899</c:v>
                </c:pt>
                <c:pt idx="17">
                  <c:v>1.1528318999335101</c:v>
                </c:pt>
                <c:pt idx="18">
                  <c:v>0.79794270009733703</c:v>
                </c:pt>
                <c:pt idx="19">
                  <c:v>0.41750079998746498</c:v>
                </c:pt>
                <c:pt idx="20">
                  <c:v>1.1641913999337701</c:v>
                </c:pt>
                <c:pt idx="21">
                  <c:v>0.58958090003579799</c:v>
                </c:pt>
                <c:pt idx="22">
                  <c:v>0.46851100004278101</c:v>
                </c:pt>
                <c:pt idx="23">
                  <c:v>1.0340301999822199</c:v>
                </c:pt>
                <c:pt idx="24">
                  <c:v>0.49234480015002102</c:v>
                </c:pt>
                <c:pt idx="25">
                  <c:v>1.4996317999903099</c:v>
                </c:pt>
                <c:pt idx="26">
                  <c:v>0.83556659985333603</c:v>
                </c:pt>
                <c:pt idx="27">
                  <c:v>0.72630020021460895</c:v>
                </c:pt>
                <c:pt idx="28">
                  <c:v>0.38830849993973898</c:v>
                </c:pt>
                <c:pt idx="29">
                  <c:v>1.09175079991109</c:v>
                </c:pt>
                <c:pt idx="30">
                  <c:v>0.53212089999578804</c:v>
                </c:pt>
                <c:pt idx="31">
                  <c:v>0.84475350007414796</c:v>
                </c:pt>
                <c:pt idx="32">
                  <c:v>1.1465311001520599</c:v>
                </c:pt>
                <c:pt idx="33">
                  <c:v>1.0202058998402199</c:v>
                </c:pt>
                <c:pt idx="34">
                  <c:v>1.41274309996515</c:v>
                </c:pt>
                <c:pt idx="35">
                  <c:v>0.66860080021433499</c:v>
                </c:pt>
                <c:pt idx="36">
                  <c:v>1.0094302999786999</c:v>
                </c:pt>
                <c:pt idx="37">
                  <c:v>0.89909319998696402</c:v>
                </c:pt>
                <c:pt idx="38">
                  <c:v>0.81364179984666396</c:v>
                </c:pt>
                <c:pt idx="39">
                  <c:v>0.930159399984404</c:v>
                </c:pt>
                <c:pt idx="40">
                  <c:v>0.74239199981093396</c:v>
                </c:pt>
                <c:pt idx="41">
                  <c:v>0.58538379985839095</c:v>
                </c:pt>
                <c:pt idx="42">
                  <c:v>0.58101240010000699</c:v>
                </c:pt>
                <c:pt idx="43">
                  <c:v>0.87512800004333202</c:v>
                </c:pt>
                <c:pt idx="44">
                  <c:v>1.5661860997788599</c:v>
                </c:pt>
                <c:pt idx="45">
                  <c:v>0.80824070004746296</c:v>
                </c:pt>
                <c:pt idx="46">
                  <c:v>1.43224589992314</c:v>
                </c:pt>
                <c:pt idx="47">
                  <c:v>0.70683929999358897</c:v>
                </c:pt>
                <c:pt idx="48">
                  <c:v>1.0688016999047201</c:v>
                </c:pt>
                <c:pt idx="49">
                  <c:v>0.46777340001426598</c:v>
                </c:pt>
                <c:pt idx="50">
                  <c:v>0.96631419984623701</c:v>
                </c:pt>
                <c:pt idx="51">
                  <c:v>1.09878300013951</c:v>
                </c:pt>
                <c:pt idx="52">
                  <c:v>0.85308919986709897</c:v>
                </c:pt>
                <c:pt idx="53">
                  <c:v>0.767626599874347</c:v>
                </c:pt>
                <c:pt idx="54">
                  <c:v>0.61724220006726604</c:v>
                </c:pt>
                <c:pt idx="55">
                  <c:v>1.0867607998661599</c:v>
                </c:pt>
                <c:pt idx="56">
                  <c:v>0.32343159988522502</c:v>
                </c:pt>
                <c:pt idx="57">
                  <c:v>0.73188770003616799</c:v>
                </c:pt>
                <c:pt idx="58">
                  <c:v>0.62945710006169897</c:v>
                </c:pt>
                <c:pt idx="59">
                  <c:v>1.1399111999198701</c:v>
                </c:pt>
                <c:pt idx="60">
                  <c:v>1.3577973998617301</c:v>
                </c:pt>
                <c:pt idx="61">
                  <c:v>0.86498370021581605</c:v>
                </c:pt>
                <c:pt idx="62">
                  <c:v>1.4714444000273901</c:v>
                </c:pt>
                <c:pt idx="63">
                  <c:v>0.67149370000697595</c:v>
                </c:pt>
                <c:pt idx="64">
                  <c:v>0.81723750010132701</c:v>
                </c:pt>
                <c:pt idx="65">
                  <c:v>1.04159449995495</c:v>
                </c:pt>
                <c:pt idx="66">
                  <c:v>0.92970389989204705</c:v>
                </c:pt>
                <c:pt idx="67">
                  <c:v>0.76552510005421903</c:v>
                </c:pt>
                <c:pt idx="68">
                  <c:v>0.60160679998807598</c:v>
                </c:pt>
                <c:pt idx="69">
                  <c:v>1.2902540999930301</c:v>
                </c:pt>
                <c:pt idx="70">
                  <c:v>1.02322189998812</c:v>
                </c:pt>
                <c:pt idx="71">
                  <c:v>0.93644389999098998</c:v>
                </c:pt>
                <c:pt idx="72">
                  <c:v>1.22368919989094</c:v>
                </c:pt>
                <c:pt idx="73">
                  <c:v>1.7488708000164399</c:v>
                </c:pt>
                <c:pt idx="74">
                  <c:v>0.74999139993451502</c:v>
                </c:pt>
                <c:pt idx="75">
                  <c:v>0.51364660006947804</c:v>
                </c:pt>
                <c:pt idx="76">
                  <c:v>1.06570470007136</c:v>
                </c:pt>
                <c:pt idx="77">
                  <c:v>0.79859780007973302</c:v>
                </c:pt>
                <c:pt idx="78">
                  <c:v>1.67904980015009</c:v>
                </c:pt>
                <c:pt idx="79">
                  <c:v>1.70695420005358</c:v>
                </c:pt>
                <c:pt idx="80">
                  <c:v>0.53549710009246998</c:v>
                </c:pt>
                <c:pt idx="81">
                  <c:v>1.3847924999426999</c:v>
                </c:pt>
                <c:pt idx="82">
                  <c:v>1.3377624000422601</c:v>
                </c:pt>
                <c:pt idx="83">
                  <c:v>0.58712900010868896</c:v>
                </c:pt>
                <c:pt idx="84">
                  <c:v>0.76558870007283897</c:v>
                </c:pt>
                <c:pt idx="85">
                  <c:v>1.4443118998315101</c:v>
                </c:pt>
                <c:pt idx="86">
                  <c:v>0.73600299982354001</c:v>
                </c:pt>
                <c:pt idx="87">
                  <c:v>0.71683620009571303</c:v>
                </c:pt>
                <c:pt idx="88">
                  <c:v>1.59682570002041</c:v>
                </c:pt>
                <c:pt idx="89">
                  <c:v>0.91506809997372296</c:v>
                </c:pt>
                <c:pt idx="90">
                  <c:v>1.2826892000157299</c:v>
                </c:pt>
                <c:pt idx="91">
                  <c:v>1.2871496998704901</c:v>
                </c:pt>
                <c:pt idx="92">
                  <c:v>1.5655155000276799</c:v>
                </c:pt>
                <c:pt idx="93">
                  <c:v>1.03120879991911</c:v>
                </c:pt>
                <c:pt idx="94">
                  <c:v>1.4176382999867201</c:v>
                </c:pt>
                <c:pt idx="95">
                  <c:v>1.19061550009064</c:v>
                </c:pt>
                <c:pt idx="96">
                  <c:v>1.13566779997199</c:v>
                </c:pt>
                <c:pt idx="97">
                  <c:v>0.86525169992819395</c:v>
                </c:pt>
                <c:pt idx="98">
                  <c:v>0.98966010008007199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F-4D45-BCC3-8D2164252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85415"/>
        <c:axId val="947152904"/>
      </c:lineChart>
      <c:catAx>
        <c:axId val="600785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52904"/>
        <c:crosses val="autoZero"/>
        <c:auto val="1"/>
        <c:lblAlgn val="ctr"/>
        <c:lblOffset val="100"/>
        <c:noMultiLvlLbl val="0"/>
      </c:catAx>
      <c:valAx>
        <c:axId val="94715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8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'P4'!$D$2:$D$100</c:f>
              <c:numCache>
                <c:formatCode>General</c:formatCode>
                <c:ptCount val="99"/>
                <c:pt idx="0">
                  <c:v>0.42518109991215097</c:v>
                </c:pt>
                <c:pt idx="1">
                  <c:v>0.986030200030654</c:v>
                </c:pt>
                <c:pt idx="2">
                  <c:v>0.55056899995542996</c:v>
                </c:pt>
                <c:pt idx="3">
                  <c:v>0.37307669990696002</c:v>
                </c:pt>
                <c:pt idx="4">
                  <c:v>0.427912399871274</c:v>
                </c:pt>
                <c:pt idx="5">
                  <c:v>0.28087939997203598</c:v>
                </c:pt>
                <c:pt idx="6">
                  <c:v>0.37892200006172</c:v>
                </c:pt>
                <c:pt idx="7">
                  <c:v>0.24964910000562601</c:v>
                </c:pt>
                <c:pt idx="8">
                  <c:v>0.332473300164565</c:v>
                </c:pt>
                <c:pt idx="9">
                  <c:v>0.35232469998299998</c:v>
                </c:pt>
                <c:pt idx="10">
                  <c:v>0.30932130012661202</c:v>
                </c:pt>
                <c:pt idx="11">
                  <c:v>0.49494219990447103</c:v>
                </c:pt>
                <c:pt idx="12">
                  <c:v>0.443426999961957</c:v>
                </c:pt>
                <c:pt idx="13">
                  <c:v>0.25572600006125801</c:v>
                </c:pt>
                <c:pt idx="14">
                  <c:v>0.22915529995225301</c:v>
                </c:pt>
                <c:pt idx="15">
                  <c:v>0.28984780004248001</c:v>
                </c:pt>
                <c:pt idx="16">
                  <c:v>0.44714730000123298</c:v>
                </c:pt>
                <c:pt idx="17">
                  <c:v>0.35369749995879801</c:v>
                </c:pt>
                <c:pt idx="18">
                  <c:v>0.30835730000398998</c:v>
                </c:pt>
                <c:pt idx="19">
                  <c:v>0.27874400001019201</c:v>
                </c:pt>
                <c:pt idx="20">
                  <c:v>0.24508529994636699</c:v>
                </c:pt>
                <c:pt idx="21">
                  <c:v>0.24722809996455899</c:v>
                </c:pt>
                <c:pt idx="22">
                  <c:v>0.27158929989673197</c:v>
                </c:pt>
                <c:pt idx="23">
                  <c:v>0.217306300066411</c:v>
                </c:pt>
                <c:pt idx="24">
                  <c:v>0.33629850018769503</c:v>
                </c:pt>
                <c:pt idx="25">
                  <c:v>0.29782310011796598</c:v>
                </c:pt>
                <c:pt idx="26">
                  <c:v>0.19626670004799901</c:v>
                </c:pt>
                <c:pt idx="27">
                  <c:v>0.34989139996468999</c:v>
                </c:pt>
                <c:pt idx="28">
                  <c:v>0.36646940000355199</c:v>
                </c:pt>
                <c:pt idx="29">
                  <c:v>0.22987310006283199</c:v>
                </c:pt>
                <c:pt idx="30">
                  <c:v>0.25196429993957198</c:v>
                </c:pt>
                <c:pt idx="31">
                  <c:v>0.68210830003954404</c:v>
                </c:pt>
                <c:pt idx="32">
                  <c:v>0.27391540003009102</c:v>
                </c:pt>
                <c:pt idx="33">
                  <c:v>0.189342899946495</c:v>
                </c:pt>
                <c:pt idx="34">
                  <c:v>0.26577619998715801</c:v>
                </c:pt>
                <c:pt idx="35">
                  <c:v>0.30010759993456299</c:v>
                </c:pt>
                <c:pt idx="36">
                  <c:v>0.53221650002524201</c:v>
                </c:pt>
                <c:pt idx="37">
                  <c:v>0.40733540011569802</c:v>
                </c:pt>
                <c:pt idx="38">
                  <c:v>0.27699130005203099</c:v>
                </c:pt>
                <c:pt idx="39">
                  <c:v>0.27281389990821397</c:v>
                </c:pt>
                <c:pt idx="40">
                  <c:v>0.38914180011488497</c:v>
                </c:pt>
                <c:pt idx="41">
                  <c:v>0.34862230019643897</c:v>
                </c:pt>
                <c:pt idx="42">
                  <c:v>0.41899010003544301</c:v>
                </c:pt>
                <c:pt idx="43">
                  <c:v>0.29593770019709997</c:v>
                </c:pt>
                <c:pt idx="44">
                  <c:v>0.52931119990535003</c:v>
                </c:pt>
                <c:pt idx="45">
                  <c:v>0.341228400124236</c:v>
                </c:pt>
                <c:pt idx="46">
                  <c:v>0.232103400165215</c:v>
                </c:pt>
                <c:pt idx="47">
                  <c:v>0.23241539997979899</c:v>
                </c:pt>
                <c:pt idx="48">
                  <c:v>0.62475670012645401</c:v>
                </c:pt>
                <c:pt idx="49">
                  <c:v>0.31330649997107601</c:v>
                </c:pt>
                <c:pt idx="50">
                  <c:v>0.29772030003368799</c:v>
                </c:pt>
                <c:pt idx="51">
                  <c:v>0.47627629991620701</c:v>
                </c:pt>
                <c:pt idx="52">
                  <c:v>0.55663289991207399</c:v>
                </c:pt>
                <c:pt idx="53">
                  <c:v>0.344533799914643</c:v>
                </c:pt>
                <c:pt idx="54">
                  <c:v>0.25123560009524198</c:v>
                </c:pt>
                <c:pt idx="55">
                  <c:v>0.25370910018682402</c:v>
                </c:pt>
                <c:pt idx="56">
                  <c:v>0.298211500048637</c:v>
                </c:pt>
                <c:pt idx="57">
                  <c:v>0.248800399946048</c:v>
                </c:pt>
                <c:pt idx="58">
                  <c:v>0.42410639999434302</c:v>
                </c:pt>
                <c:pt idx="59">
                  <c:v>0.90618839999660805</c:v>
                </c:pt>
                <c:pt idx="60">
                  <c:v>0.240886399988085</c:v>
                </c:pt>
                <c:pt idx="61">
                  <c:v>0.38206380000337897</c:v>
                </c:pt>
                <c:pt idx="62">
                  <c:v>0.28819690016098298</c:v>
                </c:pt>
                <c:pt idx="63">
                  <c:v>0.36875459994189402</c:v>
                </c:pt>
                <c:pt idx="64">
                  <c:v>0.28189139999449198</c:v>
                </c:pt>
                <c:pt idx="65">
                  <c:v>0.22908310010097899</c:v>
                </c:pt>
                <c:pt idx="66">
                  <c:v>0.238490600138902</c:v>
                </c:pt>
                <c:pt idx="67">
                  <c:v>0.49477600003592598</c:v>
                </c:pt>
                <c:pt idx="68">
                  <c:v>0.30486909998580802</c:v>
                </c:pt>
                <c:pt idx="69">
                  <c:v>0.25250390009023199</c:v>
                </c:pt>
                <c:pt idx="70">
                  <c:v>0.46540049999020899</c:v>
                </c:pt>
                <c:pt idx="71">
                  <c:v>0.35659619979560297</c:v>
                </c:pt>
                <c:pt idx="72">
                  <c:v>1.0275369000155401</c:v>
                </c:pt>
                <c:pt idx="73">
                  <c:v>1.07265400001779</c:v>
                </c:pt>
                <c:pt idx="74">
                  <c:v>0.298701300052925</c:v>
                </c:pt>
                <c:pt idx="75">
                  <c:v>0.41771410009823701</c:v>
                </c:pt>
                <c:pt idx="76">
                  <c:v>1.05007090000435</c:v>
                </c:pt>
                <c:pt idx="77">
                  <c:v>0.48203850002027998</c:v>
                </c:pt>
                <c:pt idx="78">
                  <c:v>0.33230170002207099</c:v>
                </c:pt>
                <c:pt idx="79">
                  <c:v>0.31529240007512199</c:v>
                </c:pt>
                <c:pt idx="80">
                  <c:v>0.35698970011435399</c:v>
                </c:pt>
                <c:pt idx="81">
                  <c:v>0.19030259991995899</c:v>
                </c:pt>
                <c:pt idx="82">
                  <c:v>0.24495639977976599</c:v>
                </c:pt>
                <c:pt idx="83">
                  <c:v>0.108055899851024</c:v>
                </c:pt>
                <c:pt idx="84">
                  <c:v>0.31605040002614199</c:v>
                </c:pt>
                <c:pt idx="85">
                  <c:v>0.31444020010530899</c:v>
                </c:pt>
                <c:pt idx="86">
                  <c:v>0.28725820011459202</c:v>
                </c:pt>
                <c:pt idx="87">
                  <c:v>0.24945670017041199</c:v>
                </c:pt>
                <c:pt idx="88">
                  <c:v>0.235957799945026</c:v>
                </c:pt>
                <c:pt idx="89">
                  <c:v>0.189868499990552</c:v>
                </c:pt>
                <c:pt idx="90">
                  <c:v>0.83292370010167305</c:v>
                </c:pt>
                <c:pt idx="91">
                  <c:v>0.297245500143617</c:v>
                </c:pt>
                <c:pt idx="92">
                  <c:v>0.23557569994591099</c:v>
                </c:pt>
                <c:pt idx="93">
                  <c:v>7.7092600055038901E-2</c:v>
                </c:pt>
                <c:pt idx="94">
                  <c:v>0.30606249999254898</c:v>
                </c:pt>
                <c:pt idx="95">
                  <c:v>0.36546679981984198</c:v>
                </c:pt>
                <c:pt idx="96">
                  <c:v>0.82560730003751803</c:v>
                </c:pt>
                <c:pt idx="97">
                  <c:v>0.23593030008487401</c:v>
                </c:pt>
                <c:pt idx="98">
                  <c:v>0.53595719998702396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B-48ED-B3A8-C9A21AF7A967}"/>
            </c:ext>
          </c:extLst>
        </c:ser>
        <c:ser>
          <c:idx val="1"/>
          <c:order val="1"/>
          <c:tx>
            <c:strRef>
              <c:f>'P4'!$E$1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'P4'!$E$2:$E$100</c:f>
              <c:numCache>
                <c:formatCode>General</c:formatCode>
                <c:ptCount val="99"/>
                <c:pt idx="0">
                  <c:v>0.62171969981864095</c:v>
                </c:pt>
                <c:pt idx="1">
                  <c:v>0.390429300023242</c:v>
                </c:pt>
                <c:pt idx="2">
                  <c:v>0.456703299889341</c:v>
                </c:pt>
                <c:pt idx="3">
                  <c:v>0.67873560008592904</c:v>
                </c:pt>
                <c:pt idx="4">
                  <c:v>0.88343739998526805</c:v>
                </c:pt>
                <c:pt idx="5">
                  <c:v>1.0237253000959701</c:v>
                </c:pt>
                <c:pt idx="6">
                  <c:v>0.80559910018928305</c:v>
                </c:pt>
                <c:pt idx="7">
                  <c:v>0.67596330004744198</c:v>
                </c:pt>
                <c:pt idx="8">
                  <c:v>0.55385080003179599</c:v>
                </c:pt>
                <c:pt idx="9">
                  <c:v>1.05594300013035</c:v>
                </c:pt>
                <c:pt idx="10">
                  <c:v>0.54707659990526702</c:v>
                </c:pt>
                <c:pt idx="11">
                  <c:v>0.74870830005966105</c:v>
                </c:pt>
                <c:pt idx="12">
                  <c:v>0.64830530015751697</c:v>
                </c:pt>
                <c:pt idx="13">
                  <c:v>0.41989310015924203</c:v>
                </c:pt>
                <c:pt idx="14">
                  <c:v>0.43224030011333497</c:v>
                </c:pt>
                <c:pt idx="15">
                  <c:v>0.37636110000312301</c:v>
                </c:pt>
                <c:pt idx="16">
                  <c:v>0.96534049999900096</c:v>
                </c:pt>
                <c:pt idx="17">
                  <c:v>0.88870249991305095</c:v>
                </c:pt>
                <c:pt idx="18">
                  <c:v>0.69727979996241596</c:v>
                </c:pt>
                <c:pt idx="19">
                  <c:v>0.63246650015935302</c:v>
                </c:pt>
                <c:pt idx="20">
                  <c:v>0.34908449999056701</c:v>
                </c:pt>
                <c:pt idx="21">
                  <c:v>0.68093300005420998</c:v>
                </c:pt>
                <c:pt idx="22">
                  <c:v>1.3760781001765201</c:v>
                </c:pt>
                <c:pt idx="23">
                  <c:v>0.50709720002487302</c:v>
                </c:pt>
                <c:pt idx="24">
                  <c:v>0.57131020002998401</c:v>
                </c:pt>
                <c:pt idx="25">
                  <c:v>0.67559820017777295</c:v>
                </c:pt>
                <c:pt idx="26">
                  <c:v>0.50772790005430501</c:v>
                </c:pt>
                <c:pt idx="27">
                  <c:v>0.66539239999838096</c:v>
                </c:pt>
                <c:pt idx="28">
                  <c:v>0.64784320001490403</c:v>
                </c:pt>
                <c:pt idx="29">
                  <c:v>0.35020740004256301</c:v>
                </c:pt>
                <c:pt idx="30">
                  <c:v>0.84555950015783299</c:v>
                </c:pt>
                <c:pt idx="31">
                  <c:v>1.1870230000931701</c:v>
                </c:pt>
                <c:pt idx="32">
                  <c:v>0.71794719994068101</c:v>
                </c:pt>
                <c:pt idx="33">
                  <c:v>1.91549260006286</c:v>
                </c:pt>
                <c:pt idx="34">
                  <c:v>0.49124010000377799</c:v>
                </c:pt>
                <c:pt idx="35">
                  <c:v>1.1826357999816499</c:v>
                </c:pt>
                <c:pt idx="36">
                  <c:v>0.87030880013480705</c:v>
                </c:pt>
                <c:pt idx="37">
                  <c:v>1.7699597000609999</c:v>
                </c:pt>
                <c:pt idx="38">
                  <c:v>0.43964829994365501</c:v>
                </c:pt>
                <c:pt idx="39">
                  <c:v>0.43557659978978303</c:v>
                </c:pt>
                <c:pt idx="40">
                  <c:v>0.38687500008381898</c:v>
                </c:pt>
                <c:pt idx="41">
                  <c:v>0.29618559987284199</c:v>
                </c:pt>
                <c:pt idx="42">
                  <c:v>0.50049799983389598</c:v>
                </c:pt>
                <c:pt idx="43">
                  <c:v>0.44257559999823498</c:v>
                </c:pt>
                <c:pt idx="44">
                  <c:v>0.38335729995742401</c:v>
                </c:pt>
                <c:pt idx="45">
                  <c:v>0.50129329995252103</c:v>
                </c:pt>
                <c:pt idx="46">
                  <c:v>0.87872490007430304</c:v>
                </c:pt>
                <c:pt idx="47">
                  <c:v>0.47280799993313799</c:v>
                </c:pt>
                <c:pt idx="48">
                  <c:v>1.2534133000299299</c:v>
                </c:pt>
                <c:pt idx="49">
                  <c:v>0.58264539996162001</c:v>
                </c:pt>
                <c:pt idx="50">
                  <c:v>0.58562549995258395</c:v>
                </c:pt>
                <c:pt idx="51">
                  <c:v>0.69945189985446599</c:v>
                </c:pt>
                <c:pt idx="52">
                  <c:v>0.58070899988524605</c:v>
                </c:pt>
                <c:pt idx="53">
                  <c:v>0.69191169994883195</c:v>
                </c:pt>
                <c:pt idx="54">
                  <c:v>0.365433899918571</c:v>
                </c:pt>
                <c:pt idx="55">
                  <c:v>0.80743769998662096</c:v>
                </c:pt>
                <c:pt idx="56">
                  <c:v>0.48242170014418601</c:v>
                </c:pt>
                <c:pt idx="57">
                  <c:v>0.82400400005280905</c:v>
                </c:pt>
                <c:pt idx="58">
                  <c:v>0.70113350008614295</c:v>
                </c:pt>
                <c:pt idx="59">
                  <c:v>0.45999499992467402</c:v>
                </c:pt>
                <c:pt idx="60">
                  <c:v>0.381636300124228</c:v>
                </c:pt>
                <c:pt idx="61">
                  <c:v>0.36850280012004</c:v>
                </c:pt>
                <c:pt idx="62">
                  <c:v>0.56328660016879395</c:v>
                </c:pt>
                <c:pt idx="63">
                  <c:v>1.1673956001177399</c:v>
                </c:pt>
                <c:pt idx="64">
                  <c:v>0.83759909984655601</c:v>
                </c:pt>
                <c:pt idx="65">
                  <c:v>0.43909160001203401</c:v>
                </c:pt>
                <c:pt idx="66">
                  <c:v>0.68022429989650801</c:v>
                </c:pt>
                <c:pt idx="67">
                  <c:v>1.11896519991569</c:v>
                </c:pt>
                <c:pt idx="68">
                  <c:v>0.78947410010732699</c:v>
                </c:pt>
                <c:pt idx="69">
                  <c:v>0.484202699968591</c:v>
                </c:pt>
                <c:pt idx="70">
                  <c:v>0.82200159993954003</c:v>
                </c:pt>
                <c:pt idx="71">
                  <c:v>1.0784736999776201</c:v>
                </c:pt>
                <c:pt idx="72">
                  <c:v>0.55693820002488703</c:v>
                </c:pt>
                <c:pt idx="73">
                  <c:v>0.38261290010996102</c:v>
                </c:pt>
                <c:pt idx="74">
                  <c:v>0.43213400011882103</c:v>
                </c:pt>
                <c:pt idx="75">
                  <c:v>0.50760839995928098</c:v>
                </c:pt>
                <c:pt idx="76">
                  <c:v>0.472632499877363</c:v>
                </c:pt>
                <c:pt idx="77">
                  <c:v>0.96549160010181301</c:v>
                </c:pt>
                <c:pt idx="78">
                  <c:v>0.43238619994372102</c:v>
                </c:pt>
                <c:pt idx="79">
                  <c:v>0.35980700002983201</c:v>
                </c:pt>
                <c:pt idx="80">
                  <c:v>0.40234700008295399</c:v>
                </c:pt>
                <c:pt idx="81">
                  <c:v>0.80909009999595505</c:v>
                </c:pt>
                <c:pt idx="82">
                  <c:v>0.43350879987701701</c:v>
                </c:pt>
                <c:pt idx="83">
                  <c:v>0.33614849997684298</c:v>
                </c:pt>
                <c:pt idx="84">
                  <c:v>0.33195319981314197</c:v>
                </c:pt>
                <c:pt idx="85">
                  <c:v>0.39045219984836799</c:v>
                </c:pt>
                <c:pt idx="86">
                  <c:v>0.35805579996667802</c:v>
                </c:pt>
                <c:pt idx="87">
                  <c:v>0.79746729996986598</c:v>
                </c:pt>
                <c:pt idx="88">
                  <c:v>0.62088359985500496</c:v>
                </c:pt>
                <c:pt idx="89">
                  <c:v>0.48766849981620902</c:v>
                </c:pt>
                <c:pt idx="90">
                  <c:v>0.489034599857404</c:v>
                </c:pt>
                <c:pt idx="91">
                  <c:v>0.61363869998604004</c:v>
                </c:pt>
                <c:pt idx="92">
                  <c:v>0.345337100094184</c:v>
                </c:pt>
                <c:pt idx="93">
                  <c:v>0.44858919992111601</c:v>
                </c:pt>
                <c:pt idx="94">
                  <c:v>0.33739929995499501</c:v>
                </c:pt>
                <c:pt idx="95">
                  <c:v>0.51676780008710899</c:v>
                </c:pt>
                <c:pt idx="96">
                  <c:v>0.51023659994825699</c:v>
                </c:pt>
                <c:pt idx="97">
                  <c:v>0.46039570006541902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EB-48ED-B3A8-C9A21AF7A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063432"/>
        <c:axId val="2137114120"/>
      </c:lineChart>
      <c:catAx>
        <c:axId val="2137063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14120"/>
        <c:crosses val="autoZero"/>
        <c:auto val="1"/>
        <c:lblAlgn val="ctr"/>
        <c:lblOffset val="100"/>
        <c:noMultiLvlLbl val="0"/>
      </c:catAx>
      <c:valAx>
        <c:axId val="213711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6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'P5'!$D$1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'P5'!$D$2:$D$99</c:f>
              <c:numCache>
                <c:formatCode>General</c:formatCode>
                <c:ptCount val="98"/>
                <c:pt idx="0">
                  <c:v>0.70586899993941099</c:v>
                </c:pt>
                <c:pt idx="1">
                  <c:v>0.72731079999357395</c:v>
                </c:pt>
                <c:pt idx="2">
                  <c:v>0.38246170012280301</c:v>
                </c:pt>
                <c:pt idx="3">
                  <c:v>0.95664730016142097</c:v>
                </c:pt>
                <c:pt idx="4">
                  <c:v>1.13306690007448</c:v>
                </c:pt>
                <c:pt idx="5">
                  <c:v>0.57064680010080304</c:v>
                </c:pt>
                <c:pt idx="6">
                  <c:v>0.32068099989555698</c:v>
                </c:pt>
                <c:pt idx="7">
                  <c:v>0.50154439988545996</c:v>
                </c:pt>
                <c:pt idx="8">
                  <c:v>0.73448999994434405</c:v>
                </c:pt>
                <c:pt idx="9">
                  <c:v>0.65428059990517795</c:v>
                </c:pt>
                <c:pt idx="10">
                  <c:v>0.32703440007753598</c:v>
                </c:pt>
                <c:pt idx="11">
                  <c:v>0.51926900004036702</c:v>
                </c:pt>
                <c:pt idx="12">
                  <c:v>0.64680960006080501</c:v>
                </c:pt>
                <c:pt idx="13">
                  <c:v>0.41250750003382503</c:v>
                </c:pt>
                <c:pt idx="14">
                  <c:v>0.31581400008872101</c:v>
                </c:pt>
                <c:pt idx="15">
                  <c:v>0.32246679998934202</c:v>
                </c:pt>
                <c:pt idx="16">
                  <c:v>0.37558190012350601</c:v>
                </c:pt>
                <c:pt idx="17">
                  <c:v>0.290617000078782</c:v>
                </c:pt>
                <c:pt idx="18">
                  <c:v>0.630401199916377</c:v>
                </c:pt>
                <c:pt idx="19">
                  <c:v>0.38468499993905397</c:v>
                </c:pt>
                <c:pt idx="20">
                  <c:v>0.35256399982608799</c:v>
                </c:pt>
                <c:pt idx="21">
                  <c:v>0.365694099804386</c:v>
                </c:pt>
                <c:pt idx="22">
                  <c:v>0.253011800115928</c:v>
                </c:pt>
                <c:pt idx="23">
                  <c:v>0.320056400028988</c:v>
                </c:pt>
                <c:pt idx="24">
                  <c:v>0.14090349990874501</c:v>
                </c:pt>
                <c:pt idx="25">
                  <c:v>0.23865189985372101</c:v>
                </c:pt>
                <c:pt idx="26">
                  <c:v>0.32692139991558999</c:v>
                </c:pt>
                <c:pt idx="27">
                  <c:v>0.29622270003892398</c:v>
                </c:pt>
                <c:pt idx="28">
                  <c:v>7.4325199937447906E-2</c:v>
                </c:pt>
                <c:pt idx="29">
                  <c:v>0.29495089990086798</c:v>
                </c:pt>
                <c:pt idx="30">
                  <c:v>0.24582260008901299</c:v>
                </c:pt>
                <c:pt idx="31">
                  <c:v>0.28913139994256198</c:v>
                </c:pt>
                <c:pt idx="32">
                  <c:v>1.50939000304788E-2</c:v>
                </c:pt>
                <c:pt idx="33">
                  <c:v>0.38970980001613498</c:v>
                </c:pt>
                <c:pt idx="34">
                  <c:v>1.51695001404732E-2</c:v>
                </c:pt>
                <c:pt idx="35">
                  <c:v>0.31263489997945698</c:v>
                </c:pt>
                <c:pt idx="36">
                  <c:v>0.29019410000182599</c:v>
                </c:pt>
                <c:pt idx="37">
                  <c:v>0.26757879997603501</c:v>
                </c:pt>
                <c:pt idx="38">
                  <c:v>0.291571200126782</c:v>
                </c:pt>
                <c:pt idx="39">
                  <c:v>0.29171880008652801</c:v>
                </c:pt>
                <c:pt idx="40">
                  <c:v>0.28082809993065799</c:v>
                </c:pt>
                <c:pt idx="41">
                  <c:v>0.90761850005946998</c:v>
                </c:pt>
                <c:pt idx="42">
                  <c:v>0.26634329999797002</c:v>
                </c:pt>
                <c:pt idx="43">
                  <c:v>0.320055099902674</c:v>
                </c:pt>
                <c:pt idx="44">
                  <c:v>0.26478369999676898</c:v>
                </c:pt>
                <c:pt idx="45">
                  <c:v>0.28633479983545801</c:v>
                </c:pt>
                <c:pt idx="46">
                  <c:v>0.238732799887657</c:v>
                </c:pt>
                <c:pt idx="47">
                  <c:v>0.26932299998588799</c:v>
                </c:pt>
                <c:pt idx="48">
                  <c:v>0.28986949985846799</c:v>
                </c:pt>
                <c:pt idx="49">
                  <c:v>0.31177249993197598</c:v>
                </c:pt>
                <c:pt idx="50">
                  <c:v>0.53209019987843897</c:v>
                </c:pt>
                <c:pt idx="51">
                  <c:v>0.50703929993323904</c:v>
                </c:pt>
                <c:pt idx="52">
                  <c:v>0.26821979996748202</c:v>
                </c:pt>
                <c:pt idx="53">
                  <c:v>0.60645080008543994</c:v>
                </c:pt>
                <c:pt idx="54">
                  <c:v>0.26783489994704701</c:v>
                </c:pt>
                <c:pt idx="55">
                  <c:v>0.381875099847093</c:v>
                </c:pt>
                <c:pt idx="56">
                  <c:v>3.7565000820904901E-3</c:v>
                </c:pt>
                <c:pt idx="57">
                  <c:v>0.27238420001231101</c:v>
                </c:pt>
                <c:pt idx="58">
                  <c:v>0.102533699944615</c:v>
                </c:pt>
                <c:pt idx="59">
                  <c:v>0.334474599920213</c:v>
                </c:pt>
                <c:pt idx="60">
                  <c:v>0.25583230005577201</c:v>
                </c:pt>
                <c:pt idx="61">
                  <c:v>0.23221589997410699</c:v>
                </c:pt>
                <c:pt idx="62">
                  <c:v>0.26285360008478098</c:v>
                </c:pt>
                <c:pt idx="63">
                  <c:v>0.34691120008937998</c:v>
                </c:pt>
                <c:pt idx="64">
                  <c:v>0.33195689995773098</c:v>
                </c:pt>
                <c:pt idx="65">
                  <c:v>0.51709609990939498</c:v>
                </c:pt>
                <c:pt idx="66">
                  <c:v>0.17499860003590501</c:v>
                </c:pt>
                <c:pt idx="67">
                  <c:v>0.22779839998111101</c:v>
                </c:pt>
                <c:pt idx="68">
                  <c:v>0.24211960006505201</c:v>
                </c:pt>
                <c:pt idx="69">
                  <c:v>3.3775500021874898E-2</c:v>
                </c:pt>
                <c:pt idx="70">
                  <c:v>0.19673560000956</c:v>
                </c:pt>
                <c:pt idx="71">
                  <c:v>0.20351950009353401</c:v>
                </c:pt>
                <c:pt idx="72">
                  <c:v>0.25230890000238998</c:v>
                </c:pt>
                <c:pt idx="73">
                  <c:v>1.9008399918675398E-2</c:v>
                </c:pt>
                <c:pt idx="74">
                  <c:v>0.26576610002666701</c:v>
                </c:pt>
                <c:pt idx="75">
                  <c:v>0.25982029992155697</c:v>
                </c:pt>
                <c:pt idx="76">
                  <c:v>0.18934829998761399</c:v>
                </c:pt>
                <c:pt idx="77">
                  <c:v>0.25106159993447302</c:v>
                </c:pt>
                <c:pt idx="78">
                  <c:v>3.7445900030434097E-2</c:v>
                </c:pt>
                <c:pt idx="79">
                  <c:v>0.21513250004500101</c:v>
                </c:pt>
                <c:pt idx="80">
                  <c:v>0.27788370009511698</c:v>
                </c:pt>
                <c:pt idx="81">
                  <c:v>0.21982280001975499</c:v>
                </c:pt>
                <c:pt idx="82">
                  <c:v>9.9934400059282696E-2</c:v>
                </c:pt>
                <c:pt idx="83">
                  <c:v>0.250293200137093</c:v>
                </c:pt>
                <c:pt idx="84">
                  <c:v>0.11266199988313</c:v>
                </c:pt>
                <c:pt idx="85">
                  <c:v>0.19833740009926201</c:v>
                </c:pt>
                <c:pt idx="86">
                  <c:v>9.8454599967226303E-2</c:v>
                </c:pt>
                <c:pt idx="87">
                  <c:v>0.20104039995931</c:v>
                </c:pt>
                <c:pt idx="88">
                  <c:v>0.217801300110295</c:v>
                </c:pt>
                <c:pt idx="89">
                  <c:v>0.231676399940624</c:v>
                </c:pt>
                <c:pt idx="90">
                  <c:v>0.22718929988332001</c:v>
                </c:pt>
                <c:pt idx="91">
                  <c:v>8.1842700019478798E-2</c:v>
                </c:pt>
                <c:pt idx="92">
                  <c:v>0.29583570011891402</c:v>
                </c:pt>
                <c:pt idx="93">
                  <c:v>9.8376499954610994E-2</c:v>
                </c:pt>
                <c:pt idx="94">
                  <c:v>0.133479800075292</c:v>
                </c:pt>
                <c:pt idx="95">
                  <c:v>0.68055990012362599</c:v>
                </c:pt>
                <c:pt idx="96">
                  <c:v>0.20833759987726799</c:v>
                </c:pt>
                <c:pt idx="97">
                  <c:v>0.19141299999319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2-4908-9CC0-99CA57E6A7E4}"/>
            </c:ext>
          </c:extLst>
        </c:ser>
        <c:ser>
          <c:idx val="1"/>
          <c:order val="1"/>
          <c:tx>
            <c:strRef>
              <c:f>'P5'!$E$1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'P5'!$E$2:$E$99</c:f>
              <c:numCache>
                <c:formatCode>General</c:formatCode>
                <c:ptCount val="98"/>
                <c:pt idx="0">
                  <c:v>0.54722020006738603</c:v>
                </c:pt>
                <c:pt idx="1">
                  <c:v>0.59931049984879703</c:v>
                </c:pt>
                <c:pt idx="2">
                  <c:v>0.69861760013736696</c:v>
                </c:pt>
                <c:pt idx="3">
                  <c:v>0.94229219993576396</c:v>
                </c:pt>
                <c:pt idx="4">
                  <c:v>0.88866570009849899</c:v>
                </c:pt>
                <c:pt idx="5">
                  <c:v>0.52411360014230002</c:v>
                </c:pt>
                <c:pt idx="6">
                  <c:v>0.91063970001414396</c:v>
                </c:pt>
                <c:pt idx="7">
                  <c:v>0.66536310012452304</c:v>
                </c:pt>
                <c:pt idx="8">
                  <c:v>0.54079689993522995</c:v>
                </c:pt>
                <c:pt idx="9">
                  <c:v>0.829014799790456</c:v>
                </c:pt>
                <c:pt idx="10">
                  <c:v>0.68197000003419805</c:v>
                </c:pt>
                <c:pt idx="11">
                  <c:v>0.74492339999414903</c:v>
                </c:pt>
                <c:pt idx="12">
                  <c:v>1.044514299836</c:v>
                </c:pt>
                <c:pt idx="13">
                  <c:v>0.71990929986350205</c:v>
                </c:pt>
                <c:pt idx="14">
                  <c:v>0.64066580007784002</c:v>
                </c:pt>
                <c:pt idx="15">
                  <c:v>0.59979389980435305</c:v>
                </c:pt>
                <c:pt idx="16">
                  <c:v>0.56860559992492199</c:v>
                </c:pt>
                <c:pt idx="17">
                  <c:v>0.68107409984804601</c:v>
                </c:pt>
                <c:pt idx="18">
                  <c:v>0.68881419999524895</c:v>
                </c:pt>
                <c:pt idx="19">
                  <c:v>0.57489339984022003</c:v>
                </c:pt>
                <c:pt idx="20">
                  <c:v>0.64753519999794595</c:v>
                </c:pt>
                <c:pt idx="21">
                  <c:v>0.80032239994034104</c:v>
                </c:pt>
                <c:pt idx="22">
                  <c:v>0.65629620011895895</c:v>
                </c:pt>
                <c:pt idx="23">
                  <c:v>0.59345350018702403</c:v>
                </c:pt>
                <c:pt idx="24">
                  <c:v>0.659716699970886</c:v>
                </c:pt>
                <c:pt idx="25">
                  <c:v>0.61716389982029796</c:v>
                </c:pt>
                <c:pt idx="26">
                  <c:v>0.61723350011743605</c:v>
                </c:pt>
                <c:pt idx="27">
                  <c:v>0.64113070000894301</c:v>
                </c:pt>
                <c:pt idx="28">
                  <c:v>0.54898620001040399</c:v>
                </c:pt>
                <c:pt idx="29">
                  <c:v>0.779964100103825</c:v>
                </c:pt>
                <c:pt idx="30">
                  <c:v>1.0362565999384901</c:v>
                </c:pt>
                <c:pt idx="31">
                  <c:v>0.41479020006954598</c:v>
                </c:pt>
                <c:pt idx="32">
                  <c:v>0.53783959988504604</c:v>
                </c:pt>
                <c:pt idx="33">
                  <c:v>0.37119750003330398</c:v>
                </c:pt>
                <c:pt idx="34">
                  <c:v>0.44846499990671801</c:v>
                </c:pt>
                <c:pt idx="35">
                  <c:v>0.49106950010173001</c:v>
                </c:pt>
                <c:pt idx="36">
                  <c:v>0.30002580001018903</c:v>
                </c:pt>
                <c:pt idx="37">
                  <c:v>0.99298659991472904</c:v>
                </c:pt>
                <c:pt idx="38">
                  <c:v>0.358656200114637</c:v>
                </c:pt>
                <c:pt idx="39">
                  <c:v>0.939674000022932</c:v>
                </c:pt>
                <c:pt idx="40">
                  <c:v>0.70688889990560699</c:v>
                </c:pt>
                <c:pt idx="41">
                  <c:v>0.810167300049215</c:v>
                </c:pt>
                <c:pt idx="42">
                  <c:v>0.48232419998385001</c:v>
                </c:pt>
                <c:pt idx="43">
                  <c:v>0.78948940010741298</c:v>
                </c:pt>
                <c:pt idx="44">
                  <c:v>0.49342270009219602</c:v>
                </c:pt>
                <c:pt idx="45">
                  <c:v>0.45184420002624298</c:v>
                </c:pt>
                <c:pt idx="46">
                  <c:v>0.67241280013695304</c:v>
                </c:pt>
                <c:pt idx="47">
                  <c:v>0.62039619986899197</c:v>
                </c:pt>
                <c:pt idx="48">
                  <c:v>0.77822940004989505</c:v>
                </c:pt>
                <c:pt idx="49">
                  <c:v>0.82964490004815095</c:v>
                </c:pt>
                <c:pt idx="50">
                  <c:v>0.78647799999453105</c:v>
                </c:pt>
                <c:pt idx="51">
                  <c:v>0.53040460008196499</c:v>
                </c:pt>
                <c:pt idx="52">
                  <c:v>0.68250810005702001</c:v>
                </c:pt>
                <c:pt idx="53">
                  <c:v>0.43931760010309501</c:v>
                </c:pt>
                <c:pt idx="54">
                  <c:v>0.64941790001466804</c:v>
                </c:pt>
                <c:pt idx="55">
                  <c:v>0.55627460009418395</c:v>
                </c:pt>
                <c:pt idx="56">
                  <c:v>0.55357869993895203</c:v>
                </c:pt>
                <c:pt idx="57">
                  <c:v>0.45849279989488401</c:v>
                </c:pt>
                <c:pt idx="58">
                  <c:v>0.51633769995532897</c:v>
                </c:pt>
                <c:pt idx="59">
                  <c:v>0.535797400167211</c:v>
                </c:pt>
                <c:pt idx="60">
                  <c:v>0.50629289983771697</c:v>
                </c:pt>
                <c:pt idx="61">
                  <c:v>0.8885178999044</c:v>
                </c:pt>
                <c:pt idx="62">
                  <c:v>0.67120270011946503</c:v>
                </c:pt>
                <c:pt idx="63">
                  <c:v>0.53542399988509704</c:v>
                </c:pt>
                <c:pt idx="64">
                  <c:v>0.77232679980806995</c:v>
                </c:pt>
                <c:pt idx="65">
                  <c:v>0.46189879998564698</c:v>
                </c:pt>
                <c:pt idx="66">
                  <c:v>0.62091469997540105</c:v>
                </c:pt>
                <c:pt idx="67">
                  <c:v>0.60413360013626505</c:v>
                </c:pt>
                <c:pt idx="68">
                  <c:v>0.60683929990045704</c:v>
                </c:pt>
                <c:pt idx="69">
                  <c:v>0.450433199992403</c:v>
                </c:pt>
                <c:pt idx="70">
                  <c:v>0.440329300006851</c:v>
                </c:pt>
                <c:pt idx="71">
                  <c:v>0.45074609993025599</c:v>
                </c:pt>
                <c:pt idx="72">
                  <c:v>0.96464879997074604</c:v>
                </c:pt>
                <c:pt idx="73">
                  <c:v>0.438219999894499</c:v>
                </c:pt>
                <c:pt idx="74">
                  <c:v>0.76592339994385805</c:v>
                </c:pt>
                <c:pt idx="75">
                  <c:v>0.86656429991126005</c:v>
                </c:pt>
                <c:pt idx="76">
                  <c:v>0.70211310009472006</c:v>
                </c:pt>
                <c:pt idx="77">
                  <c:v>0.888593999901786</c:v>
                </c:pt>
                <c:pt idx="78">
                  <c:v>1.40402070013806</c:v>
                </c:pt>
                <c:pt idx="79">
                  <c:v>1.2028840999118899</c:v>
                </c:pt>
                <c:pt idx="80">
                  <c:v>0.52331009996123601</c:v>
                </c:pt>
                <c:pt idx="81">
                  <c:v>0.78576450003311005</c:v>
                </c:pt>
                <c:pt idx="82">
                  <c:v>1.35357240005396</c:v>
                </c:pt>
                <c:pt idx="83">
                  <c:v>0.43448780011385602</c:v>
                </c:pt>
                <c:pt idx="84">
                  <c:v>1.01536369998939</c:v>
                </c:pt>
                <c:pt idx="85">
                  <c:v>0.61817450006492403</c:v>
                </c:pt>
                <c:pt idx="86">
                  <c:v>0.496333899907767</c:v>
                </c:pt>
                <c:pt idx="87">
                  <c:v>0.60572999995201804</c:v>
                </c:pt>
                <c:pt idx="88">
                  <c:v>0.38682919996790499</c:v>
                </c:pt>
                <c:pt idx="89">
                  <c:v>0.45597820007242201</c:v>
                </c:pt>
                <c:pt idx="90">
                  <c:v>0.46530750021338402</c:v>
                </c:pt>
                <c:pt idx="91">
                  <c:v>0.44585629994980902</c:v>
                </c:pt>
                <c:pt idx="92">
                  <c:v>0.474645599955692</c:v>
                </c:pt>
                <c:pt idx="93">
                  <c:v>0.41076709982007698</c:v>
                </c:pt>
                <c:pt idx="94">
                  <c:v>0.51978430012240995</c:v>
                </c:pt>
                <c:pt idx="95">
                  <c:v>0.39391430001705802</c:v>
                </c:pt>
                <c:pt idx="96">
                  <c:v>0.39010570012032902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02-4908-9CC0-99CA57E6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137927"/>
        <c:axId val="1389139975"/>
      </c:lineChart>
      <c:catAx>
        <c:axId val="1389137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39975"/>
        <c:crosses val="autoZero"/>
        <c:auto val="1"/>
        <c:lblAlgn val="ctr"/>
        <c:lblOffset val="100"/>
        <c:noMultiLvlLbl val="0"/>
      </c:catAx>
      <c:valAx>
        <c:axId val="1389139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3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5</xdr:row>
      <xdr:rowOff>66675</xdr:rowOff>
    </xdr:from>
    <xdr:to>
      <xdr:col>14</xdr:col>
      <xdr:colOff>295275</xdr:colOff>
      <xdr:row>19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7F497-4AF2-A1E4-4D70-D0F5629B0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9</xdr:row>
      <xdr:rowOff>66675</xdr:rowOff>
    </xdr:from>
    <xdr:to>
      <xdr:col>13</xdr:col>
      <xdr:colOff>447675</xdr:colOff>
      <xdr:row>23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30F19-317D-AFF8-59B1-F7D205738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7</xdr:row>
      <xdr:rowOff>19050</xdr:rowOff>
    </xdr:from>
    <xdr:to>
      <xdr:col>13</xdr:col>
      <xdr:colOff>390525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AA6DF-5BBA-A16D-AE99-3FBD5B671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7</xdr:row>
      <xdr:rowOff>171450</xdr:rowOff>
    </xdr:from>
    <xdr:to>
      <xdr:col>13</xdr:col>
      <xdr:colOff>257175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6DC96-090E-C1E4-7EE3-C382A36BB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7</xdr:row>
      <xdr:rowOff>161925</xdr:rowOff>
    </xdr:from>
    <xdr:to>
      <xdr:col>13</xdr:col>
      <xdr:colOff>247650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07F96-592F-78BB-F4B9-D3B0BF6C1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workbookViewId="0">
      <selection activeCell="H2" sqref="H2:H3"/>
    </sheetView>
  </sheetViews>
  <sheetFormatPr defaultRowHeight="15"/>
  <cols>
    <col min="5" max="5" width="10" bestFit="1" customWidth="1"/>
    <col min="8" max="8" width="18.28515625" bestFit="1" customWidth="1"/>
    <col min="9" max="9" width="10" bestFit="1" customWidth="1"/>
  </cols>
  <sheetData>
    <row r="1" spans="1:9">
      <c r="B1" t="s">
        <v>0</v>
      </c>
      <c r="C1" t="s">
        <v>1</v>
      </c>
      <c r="E1" s="1" t="s">
        <v>2</v>
      </c>
      <c r="F1" s="1" t="s">
        <v>3</v>
      </c>
    </row>
    <row r="2" spans="1:9">
      <c r="A2" t="s">
        <v>2</v>
      </c>
      <c r="B2">
        <v>1</v>
      </c>
      <c r="C2">
        <v>0.39716070005670101</v>
      </c>
      <c r="E2">
        <v>0.39716070005670101</v>
      </c>
      <c r="F2">
        <v>0.31264520017430097</v>
      </c>
      <c r="H2">
        <f>AVERAGE(E2:E99)</f>
        <v>0.45343380101614295</v>
      </c>
      <c r="I2" s="1" t="s">
        <v>2</v>
      </c>
    </row>
    <row r="3" spans="1:9">
      <c r="A3" t="s">
        <v>2</v>
      </c>
      <c r="B3">
        <v>1</v>
      </c>
      <c r="C3">
        <v>0.81623500003479399</v>
      </c>
      <c r="E3">
        <v>0.81623500003479399</v>
      </c>
      <c r="F3">
        <v>0.96519670006819003</v>
      </c>
      <c r="H3">
        <f>AVERAGE(F2:F101)</f>
        <v>0.59090923699550291</v>
      </c>
      <c r="I3" s="1" t="s">
        <v>3</v>
      </c>
    </row>
    <row r="4" spans="1:9">
      <c r="A4" t="s">
        <v>2</v>
      </c>
      <c r="B4">
        <v>1</v>
      </c>
      <c r="C4">
        <v>0.50969869992695704</v>
      </c>
      <c r="E4">
        <v>0.50969869992695704</v>
      </c>
      <c r="F4">
        <v>0.42668489995412501</v>
      </c>
    </row>
    <row r="5" spans="1:9">
      <c r="A5" t="s">
        <v>2</v>
      </c>
      <c r="B5">
        <v>1</v>
      </c>
      <c r="C5">
        <v>0.56239840015769005</v>
      </c>
      <c r="E5">
        <v>0.56239840015769005</v>
      </c>
      <c r="F5">
        <v>0.32018660008907301</v>
      </c>
    </row>
    <row r="6" spans="1:9">
      <c r="A6" t="s">
        <v>2</v>
      </c>
      <c r="B6">
        <v>1</v>
      </c>
      <c r="C6">
        <v>0.47715559997595802</v>
      </c>
      <c r="E6">
        <v>0.47715559997595802</v>
      </c>
      <c r="F6">
        <v>0.324424599995836</v>
      </c>
    </row>
    <row r="7" spans="1:9">
      <c r="A7" t="s">
        <v>2</v>
      </c>
      <c r="B7">
        <v>1</v>
      </c>
      <c r="C7">
        <v>0.43780800001695702</v>
      </c>
      <c r="E7">
        <v>0.43780800001695702</v>
      </c>
      <c r="F7">
        <v>0.33247120003215902</v>
      </c>
    </row>
    <row r="8" spans="1:9">
      <c r="A8" t="s">
        <v>2</v>
      </c>
      <c r="B8">
        <v>1</v>
      </c>
      <c r="C8">
        <v>0.401522899977862</v>
      </c>
      <c r="E8">
        <v>0.401522899977862</v>
      </c>
      <c r="F8">
        <v>0.249194899806752</v>
      </c>
    </row>
    <row r="9" spans="1:9">
      <c r="A9" t="s">
        <v>2</v>
      </c>
      <c r="B9">
        <v>1</v>
      </c>
      <c r="C9">
        <v>0.57349240011535496</v>
      </c>
      <c r="E9">
        <v>0.57349240011535496</v>
      </c>
      <c r="F9">
        <v>0.43591309990733801</v>
      </c>
    </row>
    <row r="10" spans="1:9">
      <c r="A10" t="s">
        <v>2</v>
      </c>
      <c r="B10">
        <v>1</v>
      </c>
      <c r="C10">
        <v>0.32936600013636003</v>
      </c>
      <c r="E10">
        <v>0.32936600013636003</v>
      </c>
      <c r="F10">
        <v>0.66119089978747003</v>
      </c>
    </row>
    <row r="11" spans="1:9">
      <c r="A11" t="s">
        <v>2</v>
      </c>
      <c r="B11">
        <v>1</v>
      </c>
      <c r="C11">
        <v>0.51630110014230002</v>
      </c>
      <c r="E11">
        <v>0.51630110014230002</v>
      </c>
      <c r="F11">
        <v>1.9822211998980399</v>
      </c>
    </row>
    <row r="12" spans="1:9">
      <c r="A12" t="s">
        <v>2</v>
      </c>
      <c r="B12">
        <v>1</v>
      </c>
      <c r="C12">
        <v>0.68713420000858605</v>
      </c>
      <c r="E12">
        <v>0.68713420000858605</v>
      </c>
      <c r="F12">
        <v>0.64474160014651705</v>
      </c>
    </row>
    <row r="13" spans="1:9">
      <c r="A13" t="s">
        <v>2</v>
      </c>
      <c r="B13">
        <v>1</v>
      </c>
      <c r="C13">
        <v>0.80533270002342705</v>
      </c>
      <c r="E13">
        <v>0.80533270002342705</v>
      </c>
      <c r="F13">
        <v>0.68692140001803603</v>
      </c>
    </row>
    <row r="14" spans="1:9">
      <c r="A14" t="s">
        <v>2</v>
      </c>
      <c r="B14">
        <v>1</v>
      </c>
      <c r="C14">
        <v>1.1793990998994499</v>
      </c>
      <c r="E14">
        <v>1.1793990998994499</v>
      </c>
      <c r="F14">
        <v>0.543213399825617</v>
      </c>
    </row>
    <row r="15" spans="1:9">
      <c r="A15" t="s">
        <v>2</v>
      </c>
      <c r="B15">
        <v>1</v>
      </c>
      <c r="C15">
        <v>0.54880180000327505</v>
      </c>
      <c r="E15">
        <v>0.54880180000327505</v>
      </c>
      <c r="F15">
        <v>0.86566340015269805</v>
      </c>
    </row>
    <row r="16" spans="1:9">
      <c r="A16" t="s">
        <v>2</v>
      </c>
      <c r="B16">
        <v>1</v>
      </c>
      <c r="C16">
        <v>0.41772129992023099</v>
      </c>
      <c r="E16">
        <v>0.41772129992023099</v>
      </c>
      <c r="F16">
        <v>0.48335230001248403</v>
      </c>
    </row>
    <row r="17" spans="1:6">
      <c r="A17" t="s">
        <v>2</v>
      </c>
      <c r="B17">
        <v>1</v>
      </c>
      <c r="C17">
        <v>0.67333189980126895</v>
      </c>
      <c r="E17">
        <v>0.67333189980126895</v>
      </c>
      <c r="F17">
        <v>0.50278219999745399</v>
      </c>
    </row>
    <row r="18" spans="1:6">
      <c r="A18" t="s">
        <v>2</v>
      </c>
      <c r="B18">
        <v>1</v>
      </c>
      <c r="C18">
        <v>1.88837629999034</v>
      </c>
      <c r="E18">
        <v>1.88837629999034</v>
      </c>
      <c r="F18">
        <v>0.63601560005918101</v>
      </c>
    </row>
    <row r="19" spans="1:6">
      <c r="A19" t="s">
        <v>2</v>
      </c>
      <c r="B19">
        <v>1</v>
      </c>
      <c r="C19">
        <v>0.382905300008133</v>
      </c>
      <c r="E19">
        <v>0.382905300008133</v>
      </c>
      <c r="F19">
        <v>0.41499569988809498</v>
      </c>
    </row>
    <row r="20" spans="1:6">
      <c r="A20" t="s">
        <v>2</v>
      </c>
      <c r="B20">
        <v>1</v>
      </c>
      <c r="C20">
        <v>0.49330609990283802</v>
      </c>
      <c r="E20">
        <v>0.49330609990283802</v>
      </c>
      <c r="F20">
        <v>0.40828109998255901</v>
      </c>
    </row>
    <row r="21" spans="1:6">
      <c r="A21" t="s">
        <v>2</v>
      </c>
      <c r="B21">
        <v>1</v>
      </c>
      <c r="C21">
        <v>0.51124150003306501</v>
      </c>
      <c r="E21">
        <v>0.51124150003306501</v>
      </c>
      <c r="F21">
        <v>0.43588750017806799</v>
      </c>
    </row>
    <row r="22" spans="1:6">
      <c r="A22" t="s">
        <v>2</v>
      </c>
      <c r="B22">
        <v>1</v>
      </c>
      <c r="C22">
        <v>0.56752780009992398</v>
      </c>
      <c r="E22">
        <v>0.56752780009992398</v>
      </c>
      <c r="F22">
        <v>0.59106110013089996</v>
      </c>
    </row>
    <row r="23" spans="1:6">
      <c r="A23" t="s">
        <v>2</v>
      </c>
      <c r="B23">
        <v>1</v>
      </c>
      <c r="C23">
        <v>0.44817300001159299</v>
      </c>
      <c r="E23">
        <v>0.44817300001159299</v>
      </c>
      <c r="F23">
        <v>0.47623090003617102</v>
      </c>
    </row>
    <row r="24" spans="1:6">
      <c r="A24" t="s">
        <v>2</v>
      </c>
      <c r="B24">
        <v>1</v>
      </c>
      <c r="C24">
        <v>0.57106669992208403</v>
      </c>
      <c r="E24">
        <v>0.57106669992208403</v>
      </c>
      <c r="F24">
        <v>0.458940200041979</v>
      </c>
    </row>
    <row r="25" spans="1:6">
      <c r="A25" t="s">
        <v>2</v>
      </c>
      <c r="B25">
        <v>1</v>
      </c>
      <c r="C25">
        <v>0.41604879987426102</v>
      </c>
      <c r="E25">
        <v>0.41604879987426102</v>
      </c>
      <c r="F25">
        <v>0.55441819992847696</v>
      </c>
    </row>
    <row r="26" spans="1:6">
      <c r="A26" t="s">
        <v>2</v>
      </c>
      <c r="B26">
        <v>1</v>
      </c>
      <c r="C26">
        <v>0.57110169995576099</v>
      </c>
      <c r="E26">
        <v>0.57110169995576099</v>
      </c>
      <c r="F26">
        <v>0.82298789988271803</v>
      </c>
    </row>
    <row r="27" spans="1:6">
      <c r="A27" t="s">
        <v>2</v>
      </c>
      <c r="B27">
        <v>1</v>
      </c>
      <c r="C27">
        <v>0.42221240000799298</v>
      </c>
      <c r="E27">
        <v>0.42221240000799298</v>
      </c>
      <c r="F27">
        <v>0.36494149989448399</v>
      </c>
    </row>
    <row r="28" spans="1:6">
      <c r="A28" t="s">
        <v>2</v>
      </c>
      <c r="B28">
        <v>1</v>
      </c>
      <c r="C28">
        <v>0.41520630009472298</v>
      </c>
      <c r="E28">
        <v>0.41520630009472298</v>
      </c>
      <c r="F28">
        <v>0.68222580011933998</v>
      </c>
    </row>
    <row r="29" spans="1:6">
      <c r="A29" t="s">
        <v>2</v>
      </c>
      <c r="B29">
        <v>1</v>
      </c>
      <c r="C29">
        <v>0.43972230004146601</v>
      </c>
      <c r="E29">
        <v>0.43972230004146601</v>
      </c>
      <c r="F29">
        <v>0.46594150015152902</v>
      </c>
    </row>
    <row r="30" spans="1:6">
      <c r="A30" t="s">
        <v>2</v>
      </c>
      <c r="B30">
        <v>1</v>
      </c>
      <c r="C30">
        <v>0.59508090000599601</v>
      </c>
      <c r="E30">
        <v>0.59508090000599601</v>
      </c>
      <c r="F30">
        <v>0.382177300052717</v>
      </c>
    </row>
    <row r="31" spans="1:6">
      <c r="A31" t="s">
        <v>2</v>
      </c>
      <c r="B31">
        <v>1</v>
      </c>
      <c r="C31">
        <v>0.31774410000070902</v>
      </c>
      <c r="E31">
        <v>0.31774410000070902</v>
      </c>
      <c r="F31">
        <v>0.60490899998694603</v>
      </c>
    </row>
    <row r="32" spans="1:6">
      <c r="A32" t="s">
        <v>2</v>
      </c>
      <c r="B32">
        <v>1</v>
      </c>
      <c r="C32">
        <v>0.81543519999831904</v>
      </c>
      <c r="E32">
        <v>0.81543519999831904</v>
      </c>
      <c r="F32">
        <v>0.50469239987432901</v>
      </c>
    </row>
    <row r="33" spans="1:6">
      <c r="A33" t="s">
        <v>2</v>
      </c>
      <c r="B33">
        <v>1</v>
      </c>
      <c r="C33">
        <v>0.367885299958288</v>
      </c>
      <c r="E33">
        <v>0.367885299958288</v>
      </c>
      <c r="F33">
        <v>0.68583419988863104</v>
      </c>
    </row>
    <row r="34" spans="1:6">
      <c r="A34" t="s">
        <v>2</v>
      </c>
      <c r="B34">
        <v>1</v>
      </c>
      <c r="C34">
        <v>0.58906750008463804</v>
      </c>
      <c r="E34">
        <v>0.58906750008463804</v>
      </c>
      <c r="F34">
        <v>0.53807420004159201</v>
      </c>
    </row>
    <row r="35" spans="1:6">
      <c r="A35" t="s">
        <v>2</v>
      </c>
      <c r="B35">
        <v>1</v>
      </c>
      <c r="C35">
        <v>0.30063630011864001</v>
      </c>
      <c r="E35">
        <v>0.30063630011864001</v>
      </c>
      <c r="F35">
        <v>0.44870249996893102</v>
      </c>
    </row>
    <row r="36" spans="1:6">
      <c r="A36" t="s">
        <v>2</v>
      </c>
      <c r="B36">
        <v>1</v>
      </c>
      <c r="C36">
        <v>0.42387689999304701</v>
      </c>
      <c r="E36">
        <v>0.42387689999304701</v>
      </c>
      <c r="F36">
        <v>0.599287399789318</v>
      </c>
    </row>
    <row r="37" spans="1:6">
      <c r="A37" t="s">
        <v>2</v>
      </c>
      <c r="B37">
        <v>1</v>
      </c>
      <c r="C37">
        <v>0.463149399962276</v>
      </c>
      <c r="E37">
        <v>0.463149399962276</v>
      </c>
      <c r="F37">
        <v>0.51284280000254501</v>
      </c>
    </row>
    <row r="38" spans="1:6">
      <c r="A38" t="s">
        <v>2</v>
      </c>
      <c r="B38">
        <v>1</v>
      </c>
      <c r="C38">
        <v>0.39759700000286102</v>
      </c>
      <c r="E38">
        <v>0.39759700000286102</v>
      </c>
      <c r="F38">
        <v>0.49888799991458599</v>
      </c>
    </row>
    <row r="39" spans="1:6">
      <c r="A39" t="s">
        <v>2</v>
      </c>
      <c r="B39">
        <v>1</v>
      </c>
      <c r="C39">
        <v>0.58220950001850702</v>
      </c>
      <c r="E39">
        <v>0.58220950001850702</v>
      </c>
      <c r="F39">
        <v>0.442668800009414</v>
      </c>
    </row>
    <row r="40" spans="1:6">
      <c r="A40" t="s">
        <v>2</v>
      </c>
      <c r="B40">
        <v>1</v>
      </c>
      <c r="C40">
        <v>0.32608749996870701</v>
      </c>
      <c r="E40">
        <v>0.32608749996870701</v>
      </c>
      <c r="F40">
        <v>0.67950650001876001</v>
      </c>
    </row>
    <row r="41" spans="1:6">
      <c r="A41" t="s">
        <v>2</v>
      </c>
      <c r="B41">
        <v>1</v>
      </c>
      <c r="C41">
        <v>0.39429560001008201</v>
      </c>
      <c r="E41">
        <v>0.39429560001008201</v>
      </c>
      <c r="F41">
        <v>0.50620419997721899</v>
      </c>
    </row>
    <row r="42" spans="1:6">
      <c r="A42" t="s">
        <v>2</v>
      </c>
      <c r="B42">
        <v>1</v>
      </c>
      <c r="C42">
        <v>0.34886280004866399</v>
      </c>
      <c r="E42">
        <v>0.34886280004866399</v>
      </c>
      <c r="F42">
        <v>0.55466250004246798</v>
      </c>
    </row>
    <row r="43" spans="1:6">
      <c r="A43" t="s">
        <v>2</v>
      </c>
      <c r="B43">
        <v>1</v>
      </c>
      <c r="C43">
        <v>0.55810569995082904</v>
      </c>
      <c r="E43">
        <v>0.55810569995082904</v>
      </c>
      <c r="F43">
        <v>0.64006450003944304</v>
      </c>
    </row>
    <row r="44" spans="1:6">
      <c r="A44" t="s">
        <v>2</v>
      </c>
      <c r="B44">
        <v>1</v>
      </c>
      <c r="C44">
        <v>0.317255100002512</v>
      </c>
      <c r="E44">
        <v>0.317255100002512</v>
      </c>
      <c r="F44">
        <v>0.44673010008409603</v>
      </c>
    </row>
    <row r="45" spans="1:6">
      <c r="A45" t="s">
        <v>2</v>
      </c>
      <c r="B45">
        <v>1</v>
      </c>
      <c r="C45">
        <v>0.57454809988848798</v>
      </c>
      <c r="E45">
        <v>0.57454809988848798</v>
      </c>
      <c r="F45">
        <v>0.437792799901217</v>
      </c>
    </row>
    <row r="46" spans="1:6">
      <c r="A46" t="s">
        <v>2</v>
      </c>
      <c r="B46">
        <v>1</v>
      </c>
      <c r="C46">
        <v>0.31541789998300301</v>
      </c>
      <c r="E46">
        <v>0.31541789998300301</v>
      </c>
      <c r="F46">
        <v>0.85864189988933504</v>
      </c>
    </row>
    <row r="47" spans="1:6">
      <c r="A47" t="s">
        <v>2</v>
      </c>
      <c r="B47">
        <v>1</v>
      </c>
      <c r="C47">
        <v>0.53911140002310198</v>
      </c>
      <c r="E47">
        <v>0.53911140002310198</v>
      </c>
      <c r="F47">
        <v>0.52571429987438001</v>
      </c>
    </row>
    <row r="48" spans="1:6">
      <c r="A48" t="s">
        <v>2</v>
      </c>
      <c r="B48">
        <v>1</v>
      </c>
      <c r="C48">
        <v>0.35072369989939001</v>
      </c>
      <c r="E48">
        <v>0.35072369989939001</v>
      </c>
      <c r="F48">
        <v>0.621141799958422</v>
      </c>
    </row>
    <row r="49" spans="1:6">
      <c r="A49" t="s">
        <v>2</v>
      </c>
      <c r="B49">
        <v>1</v>
      </c>
      <c r="C49">
        <v>0.53192860004492104</v>
      </c>
      <c r="E49">
        <v>0.53192860004492104</v>
      </c>
      <c r="F49">
        <v>0.82451080018654399</v>
      </c>
    </row>
    <row r="50" spans="1:6">
      <c r="A50" t="s">
        <v>2</v>
      </c>
      <c r="B50">
        <v>1</v>
      </c>
      <c r="C50">
        <v>0.29276199988089502</v>
      </c>
      <c r="E50">
        <v>0.29276199988089502</v>
      </c>
      <c r="F50">
        <v>0.44980020006187199</v>
      </c>
    </row>
    <row r="51" spans="1:6">
      <c r="A51" t="s">
        <v>2</v>
      </c>
      <c r="B51">
        <v>1</v>
      </c>
      <c r="C51">
        <v>0.72420149995014005</v>
      </c>
      <c r="E51">
        <v>0.72420149995014005</v>
      </c>
      <c r="F51">
        <v>0.632903999881818</v>
      </c>
    </row>
    <row r="52" spans="1:6">
      <c r="A52" t="s">
        <v>2</v>
      </c>
      <c r="B52">
        <v>1</v>
      </c>
      <c r="C52">
        <v>0.33242429979145499</v>
      </c>
      <c r="E52">
        <v>0.33242429979145499</v>
      </c>
      <c r="F52">
        <v>0.69666310003958598</v>
      </c>
    </row>
    <row r="53" spans="1:6">
      <c r="A53" t="s">
        <v>2</v>
      </c>
      <c r="B53">
        <v>1</v>
      </c>
      <c r="C53">
        <v>0.50517400004900903</v>
      </c>
      <c r="E53">
        <v>0.50517400004900903</v>
      </c>
      <c r="F53">
        <v>0.442005399847403</v>
      </c>
    </row>
    <row r="54" spans="1:6">
      <c r="A54" t="s">
        <v>2</v>
      </c>
      <c r="B54">
        <v>1</v>
      </c>
      <c r="C54">
        <v>0.35080679995007802</v>
      </c>
      <c r="E54">
        <v>0.35080679995007802</v>
      </c>
      <c r="F54">
        <v>0.44644169998355199</v>
      </c>
    </row>
    <row r="55" spans="1:6">
      <c r="A55" t="s">
        <v>2</v>
      </c>
      <c r="B55">
        <v>1</v>
      </c>
      <c r="C55">
        <v>0.38493800000287498</v>
      </c>
      <c r="E55">
        <v>0.38493800000287498</v>
      </c>
      <c r="F55">
        <v>0.34985999995842498</v>
      </c>
    </row>
    <row r="56" spans="1:6">
      <c r="A56" t="s">
        <v>2</v>
      </c>
      <c r="B56">
        <v>1</v>
      </c>
      <c r="C56">
        <v>0.38603099994361401</v>
      </c>
      <c r="E56">
        <v>0.38603099994361401</v>
      </c>
      <c r="F56">
        <v>0.63636300014331904</v>
      </c>
    </row>
    <row r="57" spans="1:6">
      <c r="A57" t="s">
        <v>2</v>
      </c>
      <c r="B57">
        <v>1</v>
      </c>
      <c r="C57">
        <v>0.405874199932441</v>
      </c>
      <c r="E57">
        <v>0.405874199932441</v>
      </c>
      <c r="F57">
        <v>0.48902520001865901</v>
      </c>
    </row>
    <row r="58" spans="1:6">
      <c r="A58" t="s">
        <v>2</v>
      </c>
      <c r="B58">
        <v>1</v>
      </c>
      <c r="C58">
        <v>0.36035259999334801</v>
      </c>
      <c r="E58">
        <v>0.36035259999334801</v>
      </c>
      <c r="F58">
        <v>0.51502169994637303</v>
      </c>
    </row>
    <row r="59" spans="1:6">
      <c r="A59" t="s">
        <v>2</v>
      </c>
      <c r="B59">
        <v>1</v>
      </c>
      <c r="C59">
        <v>0.57160009979270399</v>
      </c>
      <c r="E59">
        <v>0.57160009979270399</v>
      </c>
      <c r="F59">
        <v>0.54865190014243104</v>
      </c>
    </row>
    <row r="60" spans="1:6">
      <c r="A60" t="s">
        <v>2</v>
      </c>
      <c r="B60">
        <v>1</v>
      </c>
      <c r="C60">
        <v>0.60465110000222899</v>
      </c>
      <c r="E60">
        <v>0.60465110000222899</v>
      </c>
      <c r="F60">
        <v>0.415824699914082</v>
      </c>
    </row>
    <row r="61" spans="1:6">
      <c r="A61" t="s">
        <v>2</v>
      </c>
      <c r="B61">
        <v>1</v>
      </c>
      <c r="C61">
        <v>0.63249820005148605</v>
      </c>
      <c r="E61">
        <v>0.63249820005148605</v>
      </c>
      <c r="F61">
        <v>0.84191369987092901</v>
      </c>
    </row>
    <row r="62" spans="1:6">
      <c r="A62" t="s">
        <v>2</v>
      </c>
      <c r="B62">
        <v>1</v>
      </c>
      <c r="C62">
        <v>0.34941609995439599</v>
      </c>
      <c r="E62">
        <v>0.34941609995439599</v>
      </c>
      <c r="F62">
        <v>0.42207319987937802</v>
      </c>
    </row>
    <row r="63" spans="1:6">
      <c r="A63" t="s">
        <v>2</v>
      </c>
      <c r="B63">
        <v>1</v>
      </c>
      <c r="C63">
        <v>0.54544620006345201</v>
      </c>
      <c r="E63">
        <v>0.54544620006345201</v>
      </c>
      <c r="F63">
        <v>1.3083639999385901</v>
      </c>
    </row>
    <row r="64" spans="1:6">
      <c r="A64" t="s">
        <v>2</v>
      </c>
      <c r="B64">
        <v>1</v>
      </c>
      <c r="C64">
        <v>0.46537759993225303</v>
      </c>
      <c r="E64">
        <v>0.46537759993225303</v>
      </c>
      <c r="F64">
        <v>0.73613630002364505</v>
      </c>
    </row>
    <row r="65" spans="1:6">
      <c r="A65" t="s">
        <v>2</v>
      </c>
      <c r="B65">
        <v>1</v>
      </c>
      <c r="C65">
        <v>0.45126690017059401</v>
      </c>
      <c r="E65">
        <v>0.45126690017059401</v>
      </c>
      <c r="F65">
        <v>0.54751529986970104</v>
      </c>
    </row>
    <row r="66" spans="1:6">
      <c r="A66" t="s">
        <v>2</v>
      </c>
      <c r="B66">
        <v>1</v>
      </c>
      <c r="C66">
        <v>0.41346069984138001</v>
      </c>
      <c r="E66">
        <v>0.41346069984138001</v>
      </c>
      <c r="F66">
        <v>0.47872649994678701</v>
      </c>
    </row>
    <row r="67" spans="1:6">
      <c r="A67" t="s">
        <v>2</v>
      </c>
      <c r="B67">
        <v>1</v>
      </c>
      <c r="C67">
        <v>0.32903760019689798</v>
      </c>
      <c r="E67">
        <v>0.32903760019689798</v>
      </c>
      <c r="F67">
        <v>0.47019690019078503</v>
      </c>
    </row>
    <row r="68" spans="1:6">
      <c r="A68" t="s">
        <v>2</v>
      </c>
      <c r="B68">
        <v>1</v>
      </c>
      <c r="C68">
        <v>0.29213469987735102</v>
      </c>
      <c r="E68">
        <v>0.29213469987735102</v>
      </c>
      <c r="F68">
        <v>0.34682979993522101</v>
      </c>
    </row>
    <row r="69" spans="1:6">
      <c r="A69" t="s">
        <v>2</v>
      </c>
      <c r="B69">
        <v>1</v>
      </c>
      <c r="C69">
        <v>0.320147300139069</v>
      </c>
      <c r="E69">
        <v>0.320147300139069</v>
      </c>
      <c r="F69">
        <v>0.51355000003241003</v>
      </c>
    </row>
    <row r="70" spans="1:6">
      <c r="A70" t="s">
        <v>2</v>
      </c>
      <c r="B70">
        <v>1</v>
      </c>
      <c r="C70">
        <v>0.250916100107133</v>
      </c>
      <c r="E70">
        <v>0.250916100107133</v>
      </c>
      <c r="F70">
        <v>0.362741200020536</v>
      </c>
    </row>
    <row r="71" spans="1:6">
      <c r="A71" t="s">
        <v>2</v>
      </c>
      <c r="B71">
        <v>1</v>
      </c>
      <c r="C71">
        <v>0.292476800037547</v>
      </c>
      <c r="E71">
        <v>0.292476800037547</v>
      </c>
      <c r="F71">
        <v>0.324807200115174</v>
      </c>
    </row>
    <row r="72" spans="1:6">
      <c r="A72" t="s">
        <v>2</v>
      </c>
      <c r="B72">
        <v>1</v>
      </c>
      <c r="C72">
        <v>0.20186050003394401</v>
      </c>
      <c r="E72">
        <v>0.20186050003394401</v>
      </c>
      <c r="F72">
        <v>0.37775119999423601</v>
      </c>
    </row>
    <row r="73" spans="1:6">
      <c r="A73" t="s">
        <v>2</v>
      </c>
      <c r="B73">
        <v>1</v>
      </c>
      <c r="C73">
        <v>0.30641410010866799</v>
      </c>
      <c r="E73">
        <v>0.30641410010866799</v>
      </c>
      <c r="F73">
        <v>0.31835850002244098</v>
      </c>
    </row>
    <row r="74" spans="1:6">
      <c r="A74" t="s">
        <v>2</v>
      </c>
      <c r="B74">
        <v>1</v>
      </c>
      <c r="C74">
        <v>0.18791540013626201</v>
      </c>
      <c r="E74">
        <v>0.18791540013626201</v>
      </c>
      <c r="F74">
        <v>0.32814539992250502</v>
      </c>
    </row>
    <row r="75" spans="1:6">
      <c r="A75" t="s">
        <v>2</v>
      </c>
      <c r="B75">
        <v>1</v>
      </c>
      <c r="C75">
        <v>0.25682449992746098</v>
      </c>
      <c r="E75">
        <v>0.25682449992746098</v>
      </c>
      <c r="F75">
        <v>0.31863990006968301</v>
      </c>
    </row>
    <row r="76" spans="1:6">
      <c r="A76" t="s">
        <v>2</v>
      </c>
      <c r="B76">
        <v>1</v>
      </c>
      <c r="C76">
        <v>0.197514799889177</v>
      </c>
      <c r="E76">
        <v>0.197514799889177</v>
      </c>
      <c r="F76">
        <v>0.398770699976012</v>
      </c>
    </row>
    <row r="77" spans="1:6">
      <c r="A77" t="s">
        <v>2</v>
      </c>
      <c r="B77">
        <v>1</v>
      </c>
      <c r="C77">
        <v>0.41439960012212301</v>
      </c>
      <c r="E77">
        <v>0.41439960012212301</v>
      </c>
      <c r="F77">
        <v>0.42674909997731397</v>
      </c>
    </row>
    <row r="78" spans="1:6">
      <c r="A78" t="s">
        <v>2</v>
      </c>
      <c r="B78">
        <v>1</v>
      </c>
      <c r="C78">
        <v>0.27441890002228297</v>
      </c>
      <c r="E78">
        <v>0.27441890002228297</v>
      </c>
      <c r="F78">
        <v>0.57269500009715502</v>
      </c>
    </row>
    <row r="79" spans="1:6">
      <c r="A79" t="s">
        <v>2</v>
      </c>
      <c r="B79">
        <v>1</v>
      </c>
      <c r="C79">
        <v>0.46574210003018301</v>
      </c>
      <c r="E79">
        <v>0.46574210003018301</v>
      </c>
      <c r="F79">
        <v>1.0153577001765299</v>
      </c>
    </row>
    <row r="80" spans="1:6">
      <c r="A80" t="s">
        <v>2</v>
      </c>
      <c r="B80">
        <v>1</v>
      </c>
      <c r="C80">
        <v>0.28934249980375099</v>
      </c>
      <c r="E80">
        <v>0.28934249980375099</v>
      </c>
      <c r="F80">
        <v>0.61609699996188205</v>
      </c>
    </row>
    <row r="81" spans="1:6">
      <c r="A81" t="s">
        <v>2</v>
      </c>
      <c r="B81">
        <v>1</v>
      </c>
      <c r="C81">
        <v>0.25886499998159701</v>
      </c>
      <c r="E81">
        <v>0.25886499998159701</v>
      </c>
      <c r="F81">
        <v>0.36727509996853702</v>
      </c>
    </row>
    <row r="82" spans="1:6">
      <c r="A82" t="s">
        <v>2</v>
      </c>
      <c r="B82">
        <v>1</v>
      </c>
      <c r="C82">
        <v>0.40950850001536299</v>
      </c>
      <c r="E82">
        <v>0.40950850001536299</v>
      </c>
      <c r="F82">
        <v>0.480071699945256</v>
      </c>
    </row>
    <row r="83" spans="1:6">
      <c r="A83" t="s">
        <v>2</v>
      </c>
      <c r="B83">
        <v>1</v>
      </c>
      <c r="C83">
        <v>0.348452700069174</v>
      </c>
      <c r="E83">
        <v>0.348452700069174</v>
      </c>
      <c r="F83">
        <v>0.76540600019507099</v>
      </c>
    </row>
    <row r="84" spans="1:6">
      <c r="A84" t="s">
        <v>2</v>
      </c>
      <c r="B84">
        <v>1</v>
      </c>
      <c r="C84">
        <v>0.29465990001335701</v>
      </c>
      <c r="E84">
        <v>0.29465990001335701</v>
      </c>
      <c r="F84">
        <v>0.98970140004530505</v>
      </c>
    </row>
    <row r="85" spans="1:6">
      <c r="A85" t="s">
        <v>2</v>
      </c>
      <c r="B85">
        <v>1</v>
      </c>
      <c r="C85">
        <v>0.31370220007374799</v>
      </c>
      <c r="E85">
        <v>0.31370220007374799</v>
      </c>
      <c r="F85">
        <v>0.46295010019093702</v>
      </c>
    </row>
    <row r="86" spans="1:6">
      <c r="A86" t="s">
        <v>2</v>
      </c>
      <c r="B86">
        <v>1</v>
      </c>
      <c r="C86">
        <v>0.266830199863761</v>
      </c>
      <c r="E86">
        <v>0.266830199863761</v>
      </c>
      <c r="F86">
        <v>0.43383659981191097</v>
      </c>
    </row>
    <row r="87" spans="1:6">
      <c r="A87" t="s">
        <v>2</v>
      </c>
      <c r="B87">
        <v>1</v>
      </c>
      <c r="C87">
        <v>0.363756499951705</v>
      </c>
      <c r="E87">
        <v>0.363756499951705</v>
      </c>
      <c r="F87">
        <v>0.39197089988738298</v>
      </c>
    </row>
    <row r="88" spans="1:6">
      <c r="A88" t="s">
        <v>2</v>
      </c>
      <c r="B88">
        <v>1</v>
      </c>
      <c r="C88">
        <v>0.29845890006981701</v>
      </c>
      <c r="E88">
        <v>0.29845890006981701</v>
      </c>
      <c r="F88">
        <v>1.0162567999213901</v>
      </c>
    </row>
    <row r="89" spans="1:6">
      <c r="A89" t="s">
        <v>2</v>
      </c>
      <c r="B89">
        <v>1</v>
      </c>
      <c r="C89">
        <v>0.29126049997284997</v>
      </c>
      <c r="E89">
        <v>0.29126049997284997</v>
      </c>
      <c r="F89">
        <v>0.568880999926477</v>
      </c>
    </row>
    <row r="90" spans="1:6">
      <c r="A90" t="s">
        <v>2</v>
      </c>
      <c r="B90">
        <v>1</v>
      </c>
      <c r="C90">
        <v>0.26926509989425501</v>
      </c>
      <c r="E90">
        <v>0.26926509989425501</v>
      </c>
      <c r="F90">
        <v>0.69847479998133999</v>
      </c>
    </row>
    <row r="91" spans="1:6">
      <c r="A91" t="s">
        <v>2</v>
      </c>
      <c r="B91">
        <v>1</v>
      </c>
      <c r="C91">
        <v>0.349610999925062</v>
      </c>
      <c r="E91">
        <v>0.349610999925062</v>
      </c>
      <c r="F91">
        <v>0.44961980008520103</v>
      </c>
    </row>
    <row r="92" spans="1:6">
      <c r="A92" t="s">
        <v>2</v>
      </c>
      <c r="B92">
        <v>1</v>
      </c>
      <c r="C92">
        <v>0.28582360013388097</v>
      </c>
      <c r="E92">
        <v>0.28582360013388097</v>
      </c>
      <c r="F92">
        <v>0.43203359981998801</v>
      </c>
    </row>
    <row r="93" spans="1:6">
      <c r="A93" t="s">
        <v>2</v>
      </c>
      <c r="B93">
        <v>1</v>
      </c>
      <c r="C93">
        <v>0.27308319997973701</v>
      </c>
      <c r="E93">
        <v>0.27308319997973701</v>
      </c>
      <c r="F93">
        <v>1.8374469000846101</v>
      </c>
    </row>
    <row r="94" spans="1:6">
      <c r="A94" t="s">
        <v>2</v>
      </c>
      <c r="B94">
        <v>1</v>
      </c>
      <c r="C94">
        <v>0.268753899959847</v>
      </c>
      <c r="E94">
        <v>0.268753899959847</v>
      </c>
      <c r="F94">
        <v>1.6724958999548101</v>
      </c>
    </row>
    <row r="95" spans="1:6">
      <c r="A95" t="s">
        <v>2</v>
      </c>
      <c r="B95">
        <v>1</v>
      </c>
      <c r="C95">
        <v>0.62899190001189698</v>
      </c>
      <c r="E95">
        <v>0.62899190001189698</v>
      </c>
      <c r="F95">
        <v>0.86539669986814205</v>
      </c>
    </row>
    <row r="96" spans="1:6">
      <c r="A96" t="s">
        <v>2</v>
      </c>
      <c r="B96">
        <v>1</v>
      </c>
      <c r="C96">
        <v>0.38028549985028798</v>
      </c>
      <c r="E96">
        <v>0.38028549985028798</v>
      </c>
      <c r="F96">
        <v>0.59606310003437102</v>
      </c>
    </row>
    <row r="97" spans="1:6">
      <c r="A97" t="s">
        <v>2</v>
      </c>
      <c r="B97">
        <v>1</v>
      </c>
      <c r="C97">
        <v>0.68324179993942302</v>
      </c>
      <c r="E97">
        <v>0.68324179993942302</v>
      </c>
      <c r="F97">
        <v>0.59247989999130302</v>
      </c>
    </row>
    <row r="98" spans="1:6">
      <c r="A98" t="s">
        <v>2</v>
      </c>
      <c r="B98">
        <v>1</v>
      </c>
      <c r="C98">
        <v>0.32391200005076798</v>
      </c>
      <c r="E98">
        <v>0.32391200005076798</v>
      </c>
      <c r="F98">
        <v>1.0486228000372599</v>
      </c>
    </row>
    <row r="99" spans="1:6">
      <c r="A99" t="s">
        <v>2</v>
      </c>
      <c r="B99">
        <v>1</v>
      </c>
      <c r="C99">
        <v>0.70385739998891905</v>
      </c>
      <c r="E99">
        <v>0.70385739998891905</v>
      </c>
      <c r="F99">
        <v>0.64671500003896598</v>
      </c>
    </row>
    <row r="100" spans="1:6">
      <c r="A100" t="s">
        <v>3</v>
      </c>
      <c r="B100">
        <v>1</v>
      </c>
      <c r="C100">
        <v>0.31264520017430097</v>
      </c>
      <c r="F100">
        <v>0.49249960016459199</v>
      </c>
    </row>
    <row r="101" spans="1:6">
      <c r="A101" t="s">
        <v>3</v>
      </c>
      <c r="B101">
        <v>1</v>
      </c>
      <c r="C101">
        <v>0.96519670006819003</v>
      </c>
      <c r="F101">
        <v>0.57296989997848802</v>
      </c>
    </row>
    <row r="102" spans="1:6">
      <c r="A102" t="s">
        <v>3</v>
      </c>
      <c r="B102">
        <v>1</v>
      </c>
      <c r="C102">
        <v>0.42668489995412501</v>
      </c>
    </row>
    <row r="103" spans="1:6">
      <c r="A103" t="s">
        <v>3</v>
      </c>
      <c r="B103">
        <v>1</v>
      </c>
      <c r="C103">
        <v>0.32018660008907301</v>
      </c>
    </row>
    <row r="104" spans="1:6">
      <c r="A104" t="s">
        <v>3</v>
      </c>
      <c r="B104">
        <v>1</v>
      </c>
      <c r="C104">
        <v>0.324424599995836</v>
      </c>
    </row>
    <row r="105" spans="1:6">
      <c r="A105" t="s">
        <v>3</v>
      </c>
      <c r="B105">
        <v>1</v>
      </c>
      <c r="C105">
        <v>0.33247120003215902</v>
      </c>
    </row>
    <row r="106" spans="1:6">
      <c r="A106" t="s">
        <v>3</v>
      </c>
      <c r="B106">
        <v>1</v>
      </c>
      <c r="C106">
        <v>0.249194899806752</v>
      </c>
    </row>
    <row r="107" spans="1:6">
      <c r="A107" t="s">
        <v>3</v>
      </c>
      <c r="B107">
        <v>1</v>
      </c>
      <c r="C107">
        <v>0.43591309990733801</v>
      </c>
    </row>
    <row r="108" spans="1:6">
      <c r="A108" t="s">
        <v>3</v>
      </c>
      <c r="B108">
        <v>1</v>
      </c>
      <c r="C108">
        <v>0.66119089978747003</v>
      </c>
    </row>
    <row r="109" spans="1:6">
      <c r="A109" t="s">
        <v>3</v>
      </c>
      <c r="B109">
        <v>1</v>
      </c>
      <c r="C109">
        <v>1.9822211998980399</v>
      </c>
    </row>
    <row r="110" spans="1:6">
      <c r="A110" t="s">
        <v>3</v>
      </c>
      <c r="B110">
        <v>1</v>
      </c>
      <c r="C110">
        <v>0.64474160014651705</v>
      </c>
    </row>
    <row r="111" spans="1:6">
      <c r="A111" t="s">
        <v>3</v>
      </c>
      <c r="B111">
        <v>1</v>
      </c>
      <c r="C111">
        <v>0.68692140001803603</v>
      </c>
    </row>
    <row r="112" spans="1:6">
      <c r="A112" t="s">
        <v>3</v>
      </c>
      <c r="B112">
        <v>1</v>
      </c>
      <c r="C112">
        <v>0.543213399825617</v>
      </c>
    </row>
    <row r="113" spans="1:3">
      <c r="A113" t="s">
        <v>3</v>
      </c>
      <c r="B113">
        <v>1</v>
      </c>
      <c r="C113">
        <v>0.86566340015269805</v>
      </c>
    </row>
    <row r="114" spans="1:3">
      <c r="A114" t="s">
        <v>3</v>
      </c>
      <c r="B114">
        <v>1</v>
      </c>
      <c r="C114">
        <v>0.48335230001248403</v>
      </c>
    </row>
    <row r="115" spans="1:3">
      <c r="A115" t="s">
        <v>3</v>
      </c>
      <c r="B115">
        <v>1</v>
      </c>
      <c r="C115">
        <v>0.50278219999745399</v>
      </c>
    </row>
    <row r="116" spans="1:3">
      <c r="A116" t="s">
        <v>3</v>
      </c>
      <c r="B116">
        <v>1</v>
      </c>
      <c r="C116">
        <v>0.63601560005918101</v>
      </c>
    </row>
    <row r="117" spans="1:3">
      <c r="A117" t="s">
        <v>3</v>
      </c>
      <c r="B117">
        <v>1</v>
      </c>
      <c r="C117">
        <v>0.41499569988809498</v>
      </c>
    </row>
    <row r="118" spans="1:3">
      <c r="A118" t="s">
        <v>3</v>
      </c>
      <c r="B118">
        <v>1</v>
      </c>
      <c r="C118">
        <v>0.40828109998255901</v>
      </c>
    </row>
    <row r="119" spans="1:3">
      <c r="A119" t="s">
        <v>3</v>
      </c>
      <c r="B119">
        <v>1</v>
      </c>
      <c r="C119">
        <v>0.43588750017806799</v>
      </c>
    </row>
    <row r="120" spans="1:3">
      <c r="A120" t="s">
        <v>3</v>
      </c>
      <c r="B120">
        <v>1</v>
      </c>
      <c r="C120">
        <v>0.59106110013089996</v>
      </c>
    </row>
    <row r="121" spans="1:3">
      <c r="A121" t="s">
        <v>3</v>
      </c>
      <c r="B121">
        <v>1</v>
      </c>
      <c r="C121">
        <v>0.47623090003617102</v>
      </c>
    </row>
    <row r="122" spans="1:3">
      <c r="A122" t="s">
        <v>3</v>
      </c>
      <c r="B122">
        <v>1</v>
      </c>
      <c r="C122">
        <v>0.458940200041979</v>
      </c>
    </row>
    <row r="123" spans="1:3">
      <c r="A123" t="s">
        <v>3</v>
      </c>
      <c r="B123">
        <v>1</v>
      </c>
      <c r="C123">
        <v>0.55441819992847696</v>
      </c>
    </row>
    <row r="124" spans="1:3">
      <c r="A124" t="s">
        <v>3</v>
      </c>
      <c r="B124">
        <v>1</v>
      </c>
      <c r="C124">
        <v>0.82298789988271803</v>
      </c>
    </row>
    <row r="125" spans="1:3">
      <c r="A125" t="s">
        <v>3</v>
      </c>
      <c r="B125">
        <v>1</v>
      </c>
      <c r="C125">
        <v>0.36494149989448399</v>
      </c>
    </row>
    <row r="126" spans="1:3">
      <c r="A126" t="s">
        <v>3</v>
      </c>
      <c r="B126">
        <v>1</v>
      </c>
      <c r="C126">
        <v>0.68222580011933998</v>
      </c>
    </row>
    <row r="127" spans="1:3">
      <c r="A127" t="s">
        <v>3</v>
      </c>
      <c r="B127">
        <v>1</v>
      </c>
      <c r="C127">
        <v>0.46594150015152902</v>
      </c>
    </row>
    <row r="128" spans="1:3">
      <c r="A128" t="s">
        <v>3</v>
      </c>
      <c r="B128">
        <v>1</v>
      </c>
      <c r="C128">
        <v>0.382177300052717</v>
      </c>
    </row>
    <row r="129" spans="1:3">
      <c r="A129" t="s">
        <v>3</v>
      </c>
      <c r="B129">
        <v>1</v>
      </c>
      <c r="C129">
        <v>0.60490899998694603</v>
      </c>
    </row>
    <row r="130" spans="1:3">
      <c r="A130" t="s">
        <v>3</v>
      </c>
      <c r="B130">
        <v>1</v>
      </c>
      <c r="C130">
        <v>0.50469239987432901</v>
      </c>
    </row>
    <row r="131" spans="1:3">
      <c r="A131" t="s">
        <v>3</v>
      </c>
      <c r="B131">
        <v>1</v>
      </c>
      <c r="C131">
        <v>0.68583419988863104</v>
      </c>
    </row>
    <row r="132" spans="1:3">
      <c r="A132" t="s">
        <v>3</v>
      </c>
      <c r="B132">
        <v>1</v>
      </c>
      <c r="C132">
        <v>0.53807420004159201</v>
      </c>
    </row>
    <row r="133" spans="1:3">
      <c r="A133" t="s">
        <v>3</v>
      </c>
      <c r="B133">
        <v>1</v>
      </c>
      <c r="C133">
        <v>0.44870249996893102</v>
      </c>
    </row>
    <row r="134" spans="1:3">
      <c r="A134" t="s">
        <v>3</v>
      </c>
      <c r="B134">
        <v>1</v>
      </c>
      <c r="C134">
        <v>0.599287399789318</v>
      </c>
    </row>
    <row r="135" spans="1:3">
      <c r="A135" t="s">
        <v>3</v>
      </c>
      <c r="B135">
        <v>1</v>
      </c>
      <c r="C135">
        <v>0.51284280000254501</v>
      </c>
    </row>
    <row r="136" spans="1:3">
      <c r="A136" t="s">
        <v>3</v>
      </c>
      <c r="B136">
        <v>1</v>
      </c>
      <c r="C136">
        <v>0.49888799991458599</v>
      </c>
    </row>
    <row r="137" spans="1:3">
      <c r="A137" t="s">
        <v>3</v>
      </c>
      <c r="B137">
        <v>1</v>
      </c>
      <c r="C137">
        <v>0.442668800009414</v>
      </c>
    </row>
    <row r="138" spans="1:3">
      <c r="A138" t="s">
        <v>3</v>
      </c>
      <c r="B138">
        <v>1</v>
      </c>
      <c r="C138">
        <v>0.67950650001876001</v>
      </c>
    </row>
    <row r="139" spans="1:3">
      <c r="A139" t="s">
        <v>3</v>
      </c>
      <c r="B139">
        <v>1</v>
      </c>
      <c r="C139">
        <v>0.50620419997721899</v>
      </c>
    </row>
    <row r="140" spans="1:3">
      <c r="A140" t="s">
        <v>3</v>
      </c>
      <c r="B140">
        <v>1</v>
      </c>
      <c r="C140">
        <v>0.55466250004246798</v>
      </c>
    </row>
    <row r="141" spans="1:3">
      <c r="A141" t="s">
        <v>3</v>
      </c>
      <c r="B141">
        <v>1</v>
      </c>
      <c r="C141">
        <v>0.64006450003944304</v>
      </c>
    </row>
    <row r="142" spans="1:3">
      <c r="A142" t="s">
        <v>3</v>
      </c>
      <c r="B142">
        <v>1</v>
      </c>
      <c r="C142">
        <v>0.44673010008409603</v>
      </c>
    </row>
    <row r="143" spans="1:3">
      <c r="A143" t="s">
        <v>3</v>
      </c>
      <c r="B143">
        <v>1</v>
      </c>
      <c r="C143">
        <v>0.437792799901217</v>
      </c>
    </row>
    <row r="144" spans="1:3">
      <c r="A144" t="s">
        <v>3</v>
      </c>
      <c r="B144">
        <v>1</v>
      </c>
      <c r="C144">
        <v>0.85864189988933504</v>
      </c>
    </row>
    <row r="145" spans="1:3">
      <c r="A145" t="s">
        <v>3</v>
      </c>
      <c r="B145">
        <v>1</v>
      </c>
      <c r="C145">
        <v>0.52571429987438001</v>
      </c>
    </row>
    <row r="146" spans="1:3">
      <c r="A146" t="s">
        <v>3</v>
      </c>
      <c r="B146">
        <v>1</v>
      </c>
      <c r="C146">
        <v>0.621141799958422</v>
      </c>
    </row>
    <row r="147" spans="1:3">
      <c r="A147" t="s">
        <v>3</v>
      </c>
      <c r="B147">
        <v>1</v>
      </c>
      <c r="C147">
        <v>0.82451080018654399</v>
      </c>
    </row>
    <row r="148" spans="1:3">
      <c r="A148" t="s">
        <v>3</v>
      </c>
      <c r="B148">
        <v>1</v>
      </c>
      <c r="C148">
        <v>0.44980020006187199</v>
      </c>
    </row>
    <row r="149" spans="1:3">
      <c r="A149" t="s">
        <v>3</v>
      </c>
      <c r="B149">
        <v>1</v>
      </c>
      <c r="C149">
        <v>0.632903999881818</v>
      </c>
    </row>
    <row r="150" spans="1:3">
      <c r="A150" t="s">
        <v>3</v>
      </c>
      <c r="B150">
        <v>1</v>
      </c>
      <c r="C150">
        <v>0.69666310003958598</v>
      </c>
    </row>
    <row r="151" spans="1:3">
      <c r="A151" t="s">
        <v>3</v>
      </c>
      <c r="B151">
        <v>1</v>
      </c>
      <c r="C151">
        <v>0.442005399847403</v>
      </c>
    </row>
    <row r="152" spans="1:3">
      <c r="A152" t="s">
        <v>3</v>
      </c>
      <c r="B152">
        <v>1</v>
      </c>
      <c r="C152">
        <v>0.44644169998355199</v>
      </c>
    </row>
    <row r="153" spans="1:3">
      <c r="A153" t="s">
        <v>3</v>
      </c>
      <c r="B153">
        <v>1</v>
      </c>
      <c r="C153">
        <v>0.34985999995842498</v>
      </c>
    </row>
    <row r="154" spans="1:3">
      <c r="A154" t="s">
        <v>3</v>
      </c>
      <c r="B154">
        <v>1</v>
      </c>
      <c r="C154">
        <v>0.63636300014331904</v>
      </c>
    </row>
    <row r="155" spans="1:3">
      <c r="A155" t="s">
        <v>3</v>
      </c>
      <c r="B155">
        <v>1</v>
      </c>
      <c r="C155">
        <v>0.48902520001865901</v>
      </c>
    </row>
    <row r="156" spans="1:3">
      <c r="A156" t="s">
        <v>3</v>
      </c>
      <c r="B156">
        <v>1</v>
      </c>
      <c r="C156">
        <v>0.51502169994637303</v>
      </c>
    </row>
    <row r="157" spans="1:3">
      <c r="A157" t="s">
        <v>3</v>
      </c>
      <c r="B157">
        <v>1</v>
      </c>
      <c r="C157">
        <v>0.54865190014243104</v>
      </c>
    </row>
    <row r="158" spans="1:3">
      <c r="A158" t="s">
        <v>3</v>
      </c>
      <c r="B158">
        <v>1</v>
      </c>
      <c r="C158">
        <v>0.415824699914082</v>
      </c>
    </row>
    <row r="159" spans="1:3">
      <c r="A159" t="s">
        <v>3</v>
      </c>
      <c r="B159">
        <v>1</v>
      </c>
      <c r="C159">
        <v>0.84191369987092901</v>
      </c>
    </row>
    <row r="160" spans="1:3">
      <c r="A160" t="s">
        <v>3</v>
      </c>
      <c r="B160">
        <v>1</v>
      </c>
      <c r="C160">
        <v>0.42207319987937802</v>
      </c>
    </row>
    <row r="161" spans="1:3">
      <c r="A161" t="s">
        <v>3</v>
      </c>
      <c r="B161">
        <v>1</v>
      </c>
      <c r="C161">
        <v>1.3083639999385901</v>
      </c>
    </row>
    <row r="162" spans="1:3">
      <c r="A162" t="s">
        <v>3</v>
      </c>
      <c r="B162">
        <v>1</v>
      </c>
      <c r="C162">
        <v>0.73613630002364505</v>
      </c>
    </row>
    <row r="163" spans="1:3">
      <c r="A163" t="s">
        <v>3</v>
      </c>
      <c r="B163">
        <v>1</v>
      </c>
      <c r="C163">
        <v>0.54751529986970104</v>
      </c>
    </row>
    <row r="164" spans="1:3">
      <c r="A164" t="s">
        <v>3</v>
      </c>
      <c r="B164">
        <v>1</v>
      </c>
      <c r="C164">
        <v>0.47872649994678701</v>
      </c>
    </row>
    <row r="165" spans="1:3">
      <c r="A165" t="s">
        <v>3</v>
      </c>
      <c r="B165">
        <v>1</v>
      </c>
      <c r="C165">
        <v>0.47019690019078503</v>
      </c>
    </row>
    <row r="166" spans="1:3">
      <c r="A166" t="s">
        <v>3</v>
      </c>
      <c r="B166">
        <v>1</v>
      </c>
      <c r="C166">
        <v>0.34682979993522101</v>
      </c>
    </row>
    <row r="167" spans="1:3">
      <c r="A167" t="s">
        <v>3</v>
      </c>
      <c r="B167">
        <v>1</v>
      </c>
      <c r="C167">
        <v>0.51355000003241003</v>
      </c>
    </row>
    <row r="168" spans="1:3">
      <c r="A168" t="s">
        <v>3</v>
      </c>
      <c r="B168">
        <v>1</v>
      </c>
      <c r="C168">
        <v>0.362741200020536</v>
      </c>
    </row>
    <row r="169" spans="1:3">
      <c r="A169" t="s">
        <v>3</v>
      </c>
      <c r="B169">
        <v>1</v>
      </c>
      <c r="C169">
        <v>0.324807200115174</v>
      </c>
    </row>
    <row r="170" spans="1:3">
      <c r="A170" t="s">
        <v>3</v>
      </c>
      <c r="B170">
        <v>1</v>
      </c>
      <c r="C170">
        <v>0.37775119999423601</v>
      </c>
    </row>
    <row r="171" spans="1:3">
      <c r="A171" t="s">
        <v>3</v>
      </c>
      <c r="B171">
        <v>1</v>
      </c>
      <c r="C171">
        <v>0.31835850002244098</v>
      </c>
    </row>
    <row r="172" spans="1:3">
      <c r="A172" t="s">
        <v>3</v>
      </c>
      <c r="B172">
        <v>1</v>
      </c>
      <c r="C172">
        <v>0.32814539992250502</v>
      </c>
    </row>
    <row r="173" spans="1:3">
      <c r="A173" t="s">
        <v>3</v>
      </c>
      <c r="B173">
        <v>1</v>
      </c>
      <c r="C173">
        <v>0.31863990006968301</v>
      </c>
    </row>
    <row r="174" spans="1:3">
      <c r="A174" t="s">
        <v>3</v>
      </c>
      <c r="B174">
        <v>1</v>
      </c>
      <c r="C174">
        <v>0.398770699976012</v>
      </c>
    </row>
    <row r="175" spans="1:3">
      <c r="A175" t="s">
        <v>3</v>
      </c>
      <c r="B175">
        <v>1</v>
      </c>
      <c r="C175">
        <v>0.42674909997731397</v>
      </c>
    </row>
    <row r="176" spans="1:3">
      <c r="A176" t="s">
        <v>3</v>
      </c>
      <c r="B176">
        <v>1</v>
      </c>
      <c r="C176">
        <v>0.57269500009715502</v>
      </c>
    </row>
    <row r="177" spans="1:3">
      <c r="A177" t="s">
        <v>3</v>
      </c>
      <c r="B177">
        <v>1</v>
      </c>
      <c r="C177">
        <v>1.0153577001765299</v>
      </c>
    </row>
    <row r="178" spans="1:3">
      <c r="A178" t="s">
        <v>3</v>
      </c>
      <c r="B178">
        <v>1</v>
      </c>
      <c r="C178">
        <v>0.61609699996188205</v>
      </c>
    </row>
    <row r="179" spans="1:3">
      <c r="A179" t="s">
        <v>3</v>
      </c>
      <c r="B179">
        <v>1</v>
      </c>
      <c r="C179">
        <v>0.36727509996853702</v>
      </c>
    </row>
    <row r="180" spans="1:3">
      <c r="A180" t="s">
        <v>3</v>
      </c>
      <c r="B180">
        <v>1</v>
      </c>
      <c r="C180">
        <v>0.480071699945256</v>
      </c>
    </row>
    <row r="181" spans="1:3">
      <c r="A181" t="s">
        <v>3</v>
      </c>
      <c r="B181">
        <v>1</v>
      </c>
      <c r="C181">
        <v>0.76540600019507099</v>
      </c>
    </row>
    <row r="182" spans="1:3">
      <c r="A182" t="s">
        <v>3</v>
      </c>
      <c r="B182">
        <v>1</v>
      </c>
      <c r="C182">
        <v>0.98970140004530505</v>
      </c>
    </row>
    <row r="183" spans="1:3">
      <c r="A183" t="s">
        <v>3</v>
      </c>
      <c r="B183">
        <v>1</v>
      </c>
      <c r="C183">
        <v>0.46295010019093702</v>
      </c>
    </row>
    <row r="184" spans="1:3">
      <c r="A184" t="s">
        <v>3</v>
      </c>
      <c r="B184">
        <v>1</v>
      </c>
      <c r="C184">
        <v>0.43383659981191097</v>
      </c>
    </row>
    <row r="185" spans="1:3">
      <c r="A185" t="s">
        <v>3</v>
      </c>
      <c r="B185">
        <v>1</v>
      </c>
      <c r="C185">
        <v>0.39197089988738298</v>
      </c>
    </row>
    <row r="186" spans="1:3">
      <c r="A186" t="s">
        <v>3</v>
      </c>
      <c r="B186">
        <v>1</v>
      </c>
      <c r="C186">
        <v>1.0162567999213901</v>
      </c>
    </row>
    <row r="187" spans="1:3">
      <c r="A187" t="s">
        <v>3</v>
      </c>
      <c r="B187">
        <v>1</v>
      </c>
      <c r="C187">
        <v>0.568880999926477</v>
      </c>
    </row>
    <row r="188" spans="1:3">
      <c r="A188" t="s">
        <v>3</v>
      </c>
      <c r="B188">
        <v>1</v>
      </c>
      <c r="C188">
        <v>0.69847479998133999</v>
      </c>
    </row>
    <row r="189" spans="1:3">
      <c r="A189" t="s">
        <v>3</v>
      </c>
      <c r="B189">
        <v>1</v>
      </c>
      <c r="C189">
        <v>0.44961980008520103</v>
      </c>
    </row>
    <row r="190" spans="1:3">
      <c r="A190" t="s">
        <v>3</v>
      </c>
      <c r="B190">
        <v>1</v>
      </c>
      <c r="C190">
        <v>0.43203359981998801</v>
      </c>
    </row>
    <row r="191" spans="1:3">
      <c r="A191" t="s">
        <v>3</v>
      </c>
      <c r="B191">
        <v>1</v>
      </c>
      <c r="C191">
        <v>1.8374469000846101</v>
      </c>
    </row>
    <row r="192" spans="1:3">
      <c r="A192" t="s">
        <v>3</v>
      </c>
      <c r="B192">
        <v>1</v>
      </c>
      <c r="C192">
        <v>1.6724958999548101</v>
      </c>
    </row>
    <row r="193" spans="1:3">
      <c r="A193" t="s">
        <v>3</v>
      </c>
      <c r="B193">
        <v>1</v>
      </c>
      <c r="C193">
        <v>0.86539669986814205</v>
      </c>
    </row>
    <row r="194" spans="1:3">
      <c r="A194" t="s">
        <v>3</v>
      </c>
      <c r="B194">
        <v>1</v>
      </c>
      <c r="C194">
        <v>0.59606310003437102</v>
      </c>
    </row>
    <row r="195" spans="1:3">
      <c r="A195" t="s">
        <v>3</v>
      </c>
      <c r="B195">
        <v>1</v>
      </c>
      <c r="C195">
        <v>0.59247989999130302</v>
      </c>
    </row>
    <row r="196" spans="1:3">
      <c r="A196" t="s">
        <v>3</v>
      </c>
      <c r="B196">
        <v>1</v>
      </c>
      <c r="C196">
        <v>1.0486228000372599</v>
      </c>
    </row>
    <row r="197" spans="1:3">
      <c r="A197" t="s">
        <v>3</v>
      </c>
      <c r="B197">
        <v>1</v>
      </c>
      <c r="C197">
        <v>0.64671500003896598</v>
      </c>
    </row>
    <row r="198" spans="1:3">
      <c r="A198" t="s">
        <v>3</v>
      </c>
      <c r="B198">
        <v>1</v>
      </c>
      <c r="C198">
        <v>0.49249960016459199</v>
      </c>
    </row>
    <row r="199" spans="1:3">
      <c r="A199" t="s">
        <v>3</v>
      </c>
      <c r="B199">
        <v>1</v>
      </c>
      <c r="C199">
        <v>0.57296989997848802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F610-94B5-4216-9AD3-024664CF3097}">
  <dimension ref="A1:I197"/>
  <sheetViews>
    <sheetView topLeftCell="A7" workbookViewId="0">
      <selection activeCell="I4" sqref="I4"/>
    </sheetView>
  </sheetViews>
  <sheetFormatPr defaultRowHeight="15"/>
  <cols>
    <col min="4" max="4" width="10" bestFit="1" customWidth="1"/>
    <col min="8" max="8" width="10" bestFit="1" customWidth="1"/>
  </cols>
  <sheetData>
    <row r="1" spans="1:9">
      <c r="A1" t="s">
        <v>0</v>
      </c>
      <c r="B1" t="s">
        <v>1</v>
      </c>
      <c r="D1" s="1" t="s">
        <v>2</v>
      </c>
      <c r="E1" s="1" t="s">
        <v>3</v>
      </c>
    </row>
    <row r="2" spans="1:9">
      <c r="A2">
        <v>1</v>
      </c>
      <c r="B2">
        <v>0.40109870000742298</v>
      </c>
      <c r="D2">
        <v>0.40109870000742298</v>
      </c>
      <c r="E2">
        <v>0.29854290001094302</v>
      </c>
    </row>
    <row r="3" spans="1:9">
      <c r="A3">
        <v>1</v>
      </c>
      <c r="B3">
        <v>0.33870170009322398</v>
      </c>
      <c r="D3">
        <v>0.33870170009322398</v>
      </c>
      <c r="E3">
        <v>0.34170180000364703</v>
      </c>
      <c r="H3" s="1" t="s">
        <v>2</v>
      </c>
      <c r="I3">
        <f>AVERAGE(D2:D101)</f>
        <v>0.32414622600423149</v>
      </c>
    </row>
    <row r="4" spans="1:9">
      <c r="A4">
        <v>1</v>
      </c>
      <c r="B4">
        <v>0.35182190011255399</v>
      </c>
      <c r="D4">
        <v>0.35182190011255399</v>
      </c>
      <c r="E4">
        <v>0.51734560006298103</v>
      </c>
      <c r="H4" s="1" t="s">
        <v>3</v>
      </c>
      <c r="I4">
        <f>AVERAGE(E2:E97)</f>
        <v>0.54183552812173696</v>
      </c>
    </row>
    <row r="5" spans="1:9">
      <c r="A5">
        <v>1</v>
      </c>
      <c r="B5">
        <v>0.27779949991963798</v>
      </c>
      <c r="D5">
        <v>0.27779949991963798</v>
      </c>
      <c r="E5">
        <v>0.34954680013470302</v>
      </c>
    </row>
    <row r="6" spans="1:9">
      <c r="A6">
        <v>1</v>
      </c>
      <c r="B6">
        <v>0.21762229991145399</v>
      </c>
      <c r="D6">
        <v>0.21762229991145399</v>
      </c>
      <c r="E6">
        <v>0.45890520000830198</v>
      </c>
    </row>
    <row r="7" spans="1:9">
      <c r="A7">
        <v>1</v>
      </c>
      <c r="B7">
        <v>0.234030699823051</v>
      </c>
      <c r="D7">
        <v>0.234030699823051</v>
      </c>
      <c r="E7">
        <v>0.60924689983948999</v>
      </c>
    </row>
    <row r="8" spans="1:9">
      <c r="A8">
        <v>1</v>
      </c>
      <c r="B8">
        <v>0.26408790005370902</v>
      </c>
      <c r="D8">
        <v>0.26408790005370902</v>
      </c>
      <c r="E8">
        <v>0.74869009992107705</v>
      </c>
    </row>
    <row r="9" spans="1:9">
      <c r="A9">
        <v>1</v>
      </c>
      <c r="B9">
        <v>0.23952120007015701</v>
      </c>
      <c r="D9">
        <v>0.23952120007015701</v>
      </c>
      <c r="E9">
        <v>0.33019450004212503</v>
      </c>
    </row>
    <row r="10" spans="1:9">
      <c r="A10">
        <v>1</v>
      </c>
      <c r="B10">
        <v>0.27818070002831502</v>
      </c>
      <c r="D10">
        <v>0.27818070002831502</v>
      </c>
      <c r="E10">
        <v>0.64085779991000802</v>
      </c>
    </row>
    <row r="11" spans="1:9">
      <c r="A11">
        <v>1</v>
      </c>
      <c r="B11">
        <v>5.4231300018727703E-2</v>
      </c>
      <c r="D11">
        <v>5.4231300018727703E-2</v>
      </c>
      <c r="E11">
        <v>0.32994919992052002</v>
      </c>
    </row>
    <row r="12" spans="1:9">
      <c r="A12">
        <v>1</v>
      </c>
      <c r="B12">
        <v>0.30944770015776102</v>
      </c>
      <c r="D12">
        <v>0.30944770015776102</v>
      </c>
      <c r="E12">
        <v>0.86306499992497199</v>
      </c>
    </row>
    <row r="13" spans="1:9">
      <c r="A13">
        <v>1</v>
      </c>
      <c r="B13">
        <v>2.2718899883329799E-2</v>
      </c>
      <c r="D13">
        <v>2.2718899883329799E-2</v>
      </c>
      <c r="E13">
        <v>0.65908690006472104</v>
      </c>
    </row>
    <row r="14" spans="1:9">
      <c r="A14">
        <v>1</v>
      </c>
      <c r="B14">
        <v>0.76387440017424502</v>
      </c>
      <c r="D14">
        <v>0.76387440017424502</v>
      </c>
      <c r="E14">
        <v>0.54629750014282696</v>
      </c>
    </row>
    <row r="15" spans="1:9">
      <c r="A15">
        <v>1</v>
      </c>
      <c r="B15">
        <v>0.28465140005573603</v>
      </c>
      <c r="D15">
        <v>0.28465140005573603</v>
      </c>
      <c r="E15">
        <v>0.69148639985360205</v>
      </c>
    </row>
    <row r="16" spans="1:9">
      <c r="A16">
        <v>1</v>
      </c>
      <c r="B16">
        <v>0.31557810003869202</v>
      </c>
      <c r="D16">
        <v>0.31557810003869202</v>
      </c>
      <c r="E16">
        <v>0.41604289994575</v>
      </c>
    </row>
    <row r="17" spans="1:5">
      <c r="A17">
        <v>1</v>
      </c>
      <c r="B17">
        <v>0.49231779994442998</v>
      </c>
      <c r="D17">
        <v>0.49231779994442998</v>
      </c>
      <c r="E17">
        <v>0.36648580012843002</v>
      </c>
    </row>
    <row r="18" spans="1:5">
      <c r="A18">
        <v>1</v>
      </c>
      <c r="B18">
        <v>0.54474469996057395</v>
      </c>
      <c r="D18">
        <v>0.54474469996057395</v>
      </c>
      <c r="E18">
        <v>1.0258082000073001</v>
      </c>
    </row>
    <row r="19" spans="1:5">
      <c r="A19">
        <v>1</v>
      </c>
      <c r="B19">
        <v>0.32971270009875298</v>
      </c>
      <c r="D19">
        <v>0.32971270009875298</v>
      </c>
      <c r="E19">
        <v>0.43085750006139201</v>
      </c>
    </row>
    <row r="20" spans="1:5">
      <c r="A20">
        <v>1</v>
      </c>
      <c r="B20">
        <v>0.32851250004023302</v>
      </c>
      <c r="D20">
        <v>0.32851250004023302</v>
      </c>
      <c r="E20">
        <v>0.42428279994055601</v>
      </c>
    </row>
    <row r="21" spans="1:5">
      <c r="A21">
        <v>1</v>
      </c>
      <c r="B21">
        <v>0.47935399995185402</v>
      </c>
      <c r="D21">
        <v>0.47935399995185402</v>
      </c>
      <c r="E21">
        <v>0.68208820000290804</v>
      </c>
    </row>
    <row r="22" spans="1:5">
      <c r="A22">
        <v>1</v>
      </c>
      <c r="B22">
        <v>0.34876880003139299</v>
      </c>
      <c r="D22">
        <v>0.34876880003139299</v>
      </c>
      <c r="E22">
        <v>0.61866639996878803</v>
      </c>
    </row>
    <row r="23" spans="1:5">
      <c r="A23">
        <v>1</v>
      </c>
      <c r="B23">
        <v>0.64849460008554105</v>
      </c>
      <c r="D23">
        <v>0.64849460008554105</v>
      </c>
      <c r="E23">
        <v>0.51905150013044399</v>
      </c>
    </row>
    <row r="24" spans="1:5">
      <c r="A24">
        <v>1</v>
      </c>
      <c r="B24">
        <v>0.31508740014396602</v>
      </c>
      <c r="D24">
        <v>0.31508740014396602</v>
      </c>
      <c r="E24">
        <v>0.39243380003608702</v>
      </c>
    </row>
    <row r="25" spans="1:5">
      <c r="A25">
        <v>1</v>
      </c>
      <c r="B25">
        <v>0.34222949994727903</v>
      </c>
      <c r="D25">
        <v>0.34222949994727903</v>
      </c>
      <c r="E25">
        <v>0.52098769997246497</v>
      </c>
    </row>
    <row r="26" spans="1:5">
      <c r="A26">
        <v>1</v>
      </c>
      <c r="B26">
        <v>0.38185360003262703</v>
      </c>
      <c r="D26">
        <v>0.38185360003262703</v>
      </c>
      <c r="E26">
        <v>0.499571900116279</v>
      </c>
    </row>
    <row r="27" spans="1:5">
      <c r="A27">
        <v>1</v>
      </c>
      <c r="B27">
        <v>0.30125209991820101</v>
      </c>
      <c r="D27">
        <v>0.30125209991820101</v>
      </c>
      <c r="E27">
        <v>0.61875279992818799</v>
      </c>
    </row>
    <row r="28" spans="1:5">
      <c r="A28">
        <v>1</v>
      </c>
      <c r="B28">
        <v>0.28268020018003798</v>
      </c>
      <c r="D28">
        <v>0.28268020018003798</v>
      </c>
      <c r="E28">
        <v>0.66704019997268904</v>
      </c>
    </row>
    <row r="29" spans="1:5">
      <c r="A29">
        <v>1</v>
      </c>
      <c r="B29">
        <v>0.34424340003170001</v>
      </c>
      <c r="D29">
        <v>0.34424340003170001</v>
      </c>
      <c r="E29">
        <v>0.71535820001736194</v>
      </c>
    </row>
    <row r="30" spans="1:5">
      <c r="A30">
        <v>1</v>
      </c>
      <c r="B30">
        <v>0.36996549996547401</v>
      </c>
      <c r="D30">
        <v>0.36996549996547401</v>
      </c>
      <c r="E30">
        <v>0.79877039999701005</v>
      </c>
    </row>
    <row r="31" spans="1:5">
      <c r="A31">
        <v>1</v>
      </c>
      <c r="B31">
        <v>0.30061489995568902</v>
      </c>
      <c r="D31">
        <v>0.30061489995568902</v>
      </c>
      <c r="E31">
        <v>0.38636470003984802</v>
      </c>
    </row>
    <row r="32" spans="1:5">
      <c r="A32">
        <v>1</v>
      </c>
      <c r="B32">
        <v>0.27425809996202499</v>
      </c>
      <c r="D32">
        <v>0.27425809996202499</v>
      </c>
      <c r="E32">
        <v>0.39757040003314598</v>
      </c>
    </row>
    <row r="33" spans="1:5">
      <c r="A33">
        <v>1</v>
      </c>
      <c r="B33">
        <v>0.40894130012020402</v>
      </c>
      <c r="D33">
        <v>0.40894130012020402</v>
      </c>
      <c r="E33">
        <v>0.68204530002549202</v>
      </c>
    </row>
    <row r="34" spans="1:5">
      <c r="A34">
        <v>1</v>
      </c>
      <c r="B34">
        <v>0.34317229990847398</v>
      </c>
      <c r="D34">
        <v>0.34317229990847398</v>
      </c>
      <c r="E34">
        <v>0.41433109994977702</v>
      </c>
    </row>
    <row r="35" spans="1:5">
      <c r="A35">
        <v>1</v>
      </c>
      <c r="B35">
        <v>0.31516689993441099</v>
      </c>
      <c r="D35">
        <v>0.31516689993441099</v>
      </c>
      <c r="E35">
        <v>0.68798019993118897</v>
      </c>
    </row>
    <row r="36" spans="1:5">
      <c r="A36">
        <v>1</v>
      </c>
      <c r="B36">
        <v>0.25379550014622498</v>
      </c>
      <c r="D36">
        <v>0.25379550014622498</v>
      </c>
      <c r="E36">
        <v>0.67605870007537305</v>
      </c>
    </row>
    <row r="37" spans="1:5">
      <c r="A37">
        <v>1</v>
      </c>
      <c r="B37">
        <v>0.32356710010208101</v>
      </c>
      <c r="D37">
        <v>0.32356710010208101</v>
      </c>
      <c r="E37">
        <v>0.78401960013434202</v>
      </c>
    </row>
    <row r="38" spans="1:5">
      <c r="A38">
        <v>1</v>
      </c>
      <c r="B38">
        <v>0.30188859999179801</v>
      </c>
      <c r="D38">
        <v>0.30188859999179801</v>
      </c>
      <c r="E38">
        <v>0.98260909994132795</v>
      </c>
    </row>
    <row r="39" spans="1:5">
      <c r="A39">
        <v>1</v>
      </c>
      <c r="B39">
        <v>0.28233159985393202</v>
      </c>
      <c r="D39">
        <v>0.28233159985393202</v>
      </c>
      <c r="E39">
        <v>0.81688950001262095</v>
      </c>
    </row>
    <row r="40" spans="1:5">
      <c r="A40">
        <v>1</v>
      </c>
      <c r="B40">
        <v>0.28139629983343101</v>
      </c>
      <c r="D40">
        <v>0.28139629983343101</v>
      </c>
      <c r="E40">
        <v>0.37899419991299499</v>
      </c>
    </row>
    <row r="41" spans="1:5">
      <c r="A41">
        <v>1</v>
      </c>
      <c r="B41">
        <v>0.26862889993935801</v>
      </c>
      <c r="D41">
        <v>0.26862889993935801</v>
      </c>
      <c r="E41">
        <v>1.2609320001211</v>
      </c>
    </row>
    <row r="42" spans="1:5">
      <c r="A42">
        <v>1</v>
      </c>
      <c r="B42">
        <v>0.290474799927324</v>
      </c>
      <c r="D42">
        <v>0.290474799927324</v>
      </c>
      <c r="E42">
        <v>0.62289709993638098</v>
      </c>
    </row>
    <row r="43" spans="1:5">
      <c r="A43">
        <v>1</v>
      </c>
      <c r="B43">
        <v>0.29779829992912699</v>
      </c>
      <c r="D43">
        <v>0.29779829992912699</v>
      </c>
      <c r="E43">
        <v>0.39698029984720001</v>
      </c>
    </row>
    <row r="44" spans="1:5">
      <c r="A44">
        <v>1</v>
      </c>
      <c r="B44">
        <v>0.27759979991242201</v>
      </c>
      <c r="D44">
        <v>0.27759979991242201</v>
      </c>
      <c r="E44">
        <v>0.601788399973884</v>
      </c>
    </row>
    <row r="45" spans="1:5">
      <c r="A45">
        <v>1</v>
      </c>
      <c r="B45">
        <v>0.22444580006413101</v>
      </c>
      <c r="D45">
        <v>0.22444580006413101</v>
      </c>
      <c r="E45">
        <v>0.44209499983116901</v>
      </c>
    </row>
    <row r="46" spans="1:5">
      <c r="A46">
        <v>1</v>
      </c>
      <c r="B46">
        <v>0.56842370005324405</v>
      </c>
      <c r="D46">
        <v>0.56842370005324405</v>
      </c>
      <c r="E46">
        <v>0.97990579996257998</v>
      </c>
    </row>
    <row r="47" spans="1:5">
      <c r="A47">
        <v>1</v>
      </c>
      <c r="B47">
        <v>0.28214110014960098</v>
      </c>
      <c r="D47">
        <v>0.28214110014960098</v>
      </c>
      <c r="E47">
        <v>0.40229770005680598</v>
      </c>
    </row>
    <row r="48" spans="1:5">
      <c r="A48">
        <v>1</v>
      </c>
      <c r="B48">
        <v>0.24762059981003401</v>
      </c>
      <c r="D48">
        <v>0.24762059981003401</v>
      </c>
      <c r="E48">
        <v>0.61198580008931402</v>
      </c>
    </row>
    <row r="49" spans="1:5">
      <c r="A49">
        <v>1</v>
      </c>
      <c r="B49">
        <v>0.39816399989649598</v>
      </c>
      <c r="D49">
        <v>0.39816399989649598</v>
      </c>
      <c r="E49">
        <v>0.59581259987317003</v>
      </c>
    </row>
    <row r="50" spans="1:5">
      <c r="A50">
        <v>1</v>
      </c>
      <c r="B50">
        <v>0.37781910016201398</v>
      </c>
      <c r="D50">
        <v>0.37781910016201398</v>
      </c>
      <c r="E50">
        <v>0.493152600014582</v>
      </c>
    </row>
    <row r="51" spans="1:5">
      <c r="A51">
        <v>1</v>
      </c>
      <c r="B51">
        <v>0.32321000006049799</v>
      </c>
      <c r="D51">
        <v>0.32321000006049799</v>
      </c>
      <c r="E51">
        <v>0.47950290003791401</v>
      </c>
    </row>
    <row r="52" spans="1:5">
      <c r="A52">
        <v>1</v>
      </c>
      <c r="B52">
        <v>0.26407540007494301</v>
      </c>
      <c r="D52">
        <v>0.26407540007494301</v>
      </c>
      <c r="E52">
        <v>0.33555609988979901</v>
      </c>
    </row>
    <row r="53" spans="1:5">
      <c r="A53">
        <v>1</v>
      </c>
      <c r="B53">
        <v>0.72747649997472696</v>
      </c>
      <c r="D53">
        <v>0.72747649997472696</v>
      </c>
      <c r="E53">
        <v>0.46434389986097802</v>
      </c>
    </row>
    <row r="54" spans="1:5">
      <c r="A54">
        <v>1</v>
      </c>
      <c r="B54">
        <v>0.30924950004555202</v>
      </c>
      <c r="D54">
        <v>0.30924950004555202</v>
      </c>
      <c r="E54">
        <v>0.38667050004005399</v>
      </c>
    </row>
    <row r="55" spans="1:5">
      <c r="A55">
        <v>1</v>
      </c>
      <c r="B55">
        <v>5.5803199997171697E-2</v>
      </c>
      <c r="D55">
        <v>5.5803199997171697E-2</v>
      </c>
      <c r="E55">
        <v>0.95337730017490596</v>
      </c>
    </row>
    <row r="56" spans="1:5">
      <c r="A56">
        <v>1</v>
      </c>
      <c r="B56">
        <v>0.25498179998248799</v>
      </c>
      <c r="D56">
        <v>0.25498179998248799</v>
      </c>
      <c r="E56">
        <v>0.43845480005256798</v>
      </c>
    </row>
    <row r="57" spans="1:5">
      <c r="A57">
        <v>1</v>
      </c>
      <c r="B57">
        <v>0.48566480004228602</v>
      </c>
      <c r="D57">
        <v>0.48566480004228602</v>
      </c>
      <c r="E57">
        <v>0.47005629981867902</v>
      </c>
    </row>
    <row r="58" spans="1:5">
      <c r="A58">
        <v>1</v>
      </c>
      <c r="B58">
        <v>0.33255019993521201</v>
      </c>
      <c r="D58">
        <v>0.33255019993521201</v>
      </c>
      <c r="E58">
        <v>0.53467560000717596</v>
      </c>
    </row>
    <row r="59" spans="1:5">
      <c r="A59">
        <v>1</v>
      </c>
      <c r="B59">
        <v>0.26045059994794401</v>
      </c>
      <c r="D59">
        <v>0.26045059994794401</v>
      </c>
      <c r="E59">
        <v>0.39103749999776399</v>
      </c>
    </row>
    <row r="60" spans="1:5">
      <c r="A60">
        <v>1</v>
      </c>
      <c r="B60">
        <v>0.24865089985541999</v>
      </c>
      <c r="D60">
        <v>0.24865089985541999</v>
      </c>
      <c r="E60">
        <v>0.35253729997202699</v>
      </c>
    </row>
    <row r="61" spans="1:5">
      <c r="A61">
        <v>1</v>
      </c>
      <c r="B61">
        <v>0.368649099953472</v>
      </c>
      <c r="D61">
        <v>0.368649099953472</v>
      </c>
      <c r="E61">
        <v>0.41106219985522302</v>
      </c>
    </row>
    <row r="62" spans="1:5">
      <c r="A62">
        <v>1</v>
      </c>
      <c r="B62">
        <v>0.28544740006327601</v>
      </c>
      <c r="D62">
        <v>0.28544740006327601</v>
      </c>
      <c r="E62">
        <v>0.442926099989563</v>
      </c>
    </row>
    <row r="63" spans="1:5">
      <c r="A63">
        <v>1</v>
      </c>
      <c r="B63">
        <v>0.230732599971815</v>
      </c>
      <c r="D63">
        <v>0.230732599971815</v>
      </c>
      <c r="E63">
        <v>0.37154289986938199</v>
      </c>
    </row>
    <row r="64" spans="1:5">
      <c r="A64">
        <v>1</v>
      </c>
      <c r="B64">
        <v>0.22542560007423099</v>
      </c>
      <c r="D64">
        <v>0.22542560007423099</v>
      </c>
      <c r="E64">
        <v>0.450791999930515</v>
      </c>
    </row>
    <row r="65" spans="1:5">
      <c r="A65">
        <v>1</v>
      </c>
      <c r="B65">
        <v>0.28240999998524702</v>
      </c>
      <c r="D65">
        <v>0.28240999998524702</v>
      </c>
      <c r="E65">
        <v>0.41558840009383802</v>
      </c>
    </row>
    <row r="66" spans="1:5">
      <c r="A66">
        <v>1</v>
      </c>
      <c r="B66">
        <v>0.33474730001762498</v>
      </c>
      <c r="D66">
        <v>0.33474730001762498</v>
      </c>
      <c r="E66">
        <v>0.41280919988639603</v>
      </c>
    </row>
    <row r="67" spans="1:5">
      <c r="A67">
        <v>1</v>
      </c>
      <c r="B67">
        <v>0.24858250003307999</v>
      </c>
      <c r="D67">
        <v>0.24858250003307999</v>
      </c>
      <c r="E67">
        <v>0.35041970014572099</v>
      </c>
    </row>
    <row r="68" spans="1:5">
      <c r="A68">
        <v>1</v>
      </c>
      <c r="B68">
        <v>0.266332699917256</v>
      </c>
      <c r="D68">
        <v>0.266332699917256</v>
      </c>
      <c r="E68">
        <v>0.66666310001164597</v>
      </c>
    </row>
    <row r="69" spans="1:5">
      <c r="A69">
        <v>1</v>
      </c>
      <c r="B69">
        <v>0.28410649998113502</v>
      </c>
      <c r="D69">
        <v>0.28410649998113502</v>
      </c>
      <c r="E69">
        <v>0.53980270004831199</v>
      </c>
    </row>
    <row r="70" spans="1:5">
      <c r="A70">
        <v>1</v>
      </c>
      <c r="B70">
        <v>0.26795020001009101</v>
      </c>
      <c r="D70">
        <v>0.26795020001009101</v>
      </c>
      <c r="E70">
        <v>0.53991390019655205</v>
      </c>
    </row>
    <row r="71" spans="1:5">
      <c r="A71">
        <v>1</v>
      </c>
      <c r="B71">
        <v>0.12681689998134901</v>
      </c>
      <c r="D71">
        <v>0.12681689998134901</v>
      </c>
      <c r="E71">
        <v>0.30711579998023802</v>
      </c>
    </row>
    <row r="72" spans="1:5">
      <c r="A72">
        <v>1</v>
      </c>
      <c r="B72">
        <v>0.25124069978482999</v>
      </c>
      <c r="D72">
        <v>0.25124069978482999</v>
      </c>
      <c r="E72">
        <v>0.56813689996488304</v>
      </c>
    </row>
    <row r="73" spans="1:5">
      <c r="A73">
        <v>1</v>
      </c>
      <c r="B73">
        <v>0.585646799998357</v>
      </c>
      <c r="D73">
        <v>0.585646799998357</v>
      </c>
      <c r="E73">
        <v>0.45844979980029099</v>
      </c>
    </row>
    <row r="74" spans="1:5">
      <c r="A74">
        <v>1</v>
      </c>
      <c r="B74">
        <v>0.39817240019328798</v>
      </c>
      <c r="D74">
        <v>0.39817240019328798</v>
      </c>
      <c r="E74">
        <v>0.46089789993129598</v>
      </c>
    </row>
    <row r="75" spans="1:5">
      <c r="A75">
        <v>1</v>
      </c>
      <c r="B75">
        <v>0.300921200076118</v>
      </c>
      <c r="D75">
        <v>0.300921200076118</v>
      </c>
      <c r="E75">
        <v>0.50435660011134997</v>
      </c>
    </row>
    <row r="76" spans="1:5">
      <c r="A76">
        <v>1</v>
      </c>
      <c r="B76">
        <v>0.22882570000365299</v>
      </c>
      <c r="D76">
        <v>0.22882570000365299</v>
      </c>
      <c r="E76">
        <v>0.369756400119513</v>
      </c>
    </row>
    <row r="77" spans="1:5">
      <c r="A77">
        <v>1</v>
      </c>
      <c r="B77">
        <v>0.32157309981994298</v>
      </c>
      <c r="D77">
        <v>0.32157309981994298</v>
      </c>
      <c r="E77">
        <v>0.50646449998021104</v>
      </c>
    </row>
    <row r="78" spans="1:5">
      <c r="A78">
        <v>1</v>
      </c>
      <c r="B78">
        <v>0.41936100018210698</v>
      </c>
      <c r="D78">
        <v>0.41936100018210698</v>
      </c>
      <c r="E78">
        <v>0.40105360001325602</v>
      </c>
    </row>
    <row r="79" spans="1:5">
      <c r="A79">
        <v>1</v>
      </c>
      <c r="B79">
        <v>0.30641349987126798</v>
      </c>
      <c r="D79">
        <v>0.30641349987126798</v>
      </c>
      <c r="E79">
        <v>0.54895240021869496</v>
      </c>
    </row>
    <row r="80" spans="1:5">
      <c r="A80">
        <v>1</v>
      </c>
      <c r="B80">
        <v>0.21513710008002801</v>
      </c>
      <c r="D80">
        <v>0.21513710008002801</v>
      </c>
      <c r="E80">
        <v>0.517136599868536</v>
      </c>
    </row>
    <row r="81" spans="1:5">
      <c r="A81">
        <v>1</v>
      </c>
      <c r="B81">
        <v>0.233787499833852</v>
      </c>
      <c r="D81">
        <v>0.233787499833852</v>
      </c>
      <c r="E81">
        <v>0.352945000166073</v>
      </c>
    </row>
    <row r="82" spans="1:5">
      <c r="A82">
        <v>1</v>
      </c>
      <c r="B82">
        <v>0.30290490016341198</v>
      </c>
      <c r="D82">
        <v>0.30290490016341198</v>
      </c>
      <c r="E82">
        <v>0.431290899869054</v>
      </c>
    </row>
    <row r="83" spans="1:5">
      <c r="A83">
        <v>1</v>
      </c>
      <c r="B83">
        <v>0.222616800107061</v>
      </c>
      <c r="D83">
        <v>0.222616800107061</v>
      </c>
      <c r="E83">
        <v>0.35413739993236898</v>
      </c>
    </row>
    <row r="84" spans="1:5">
      <c r="A84">
        <v>1</v>
      </c>
      <c r="B84">
        <v>2.3253600113093801E-2</v>
      </c>
      <c r="D84">
        <v>2.3253600113093801E-2</v>
      </c>
      <c r="E84">
        <v>0.325270100031048</v>
      </c>
    </row>
    <row r="85" spans="1:5">
      <c r="A85">
        <v>1</v>
      </c>
      <c r="B85">
        <v>0.242484400048851</v>
      </c>
      <c r="D85">
        <v>0.242484400048851</v>
      </c>
      <c r="E85">
        <v>0.34069809992797601</v>
      </c>
    </row>
    <row r="86" spans="1:5">
      <c r="A86">
        <v>1</v>
      </c>
      <c r="B86">
        <v>0.248505400028079</v>
      </c>
      <c r="D86">
        <v>0.248505400028079</v>
      </c>
      <c r="E86">
        <v>0.32274980004876802</v>
      </c>
    </row>
    <row r="87" spans="1:5">
      <c r="A87">
        <v>1</v>
      </c>
      <c r="B87">
        <v>0.243222899967804</v>
      </c>
      <c r="D87">
        <v>0.243222899967804</v>
      </c>
      <c r="E87">
        <v>0.33901769993826703</v>
      </c>
    </row>
    <row r="88" spans="1:5">
      <c r="A88">
        <v>1</v>
      </c>
      <c r="B88">
        <v>1.6041435999795699</v>
      </c>
      <c r="D88">
        <v>1.6041435999795699</v>
      </c>
      <c r="E88">
        <v>0.39594829990528502</v>
      </c>
    </row>
    <row r="89" spans="1:5">
      <c r="A89">
        <v>1</v>
      </c>
      <c r="B89">
        <v>0.30528470012359299</v>
      </c>
      <c r="D89">
        <v>0.30528470012359299</v>
      </c>
      <c r="E89">
        <v>0.36588399996981003</v>
      </c>
    </row>
    <row r="90" spans="1:5">
      <c r="A90">
        <v>1</v>
      </c>
      <c r="B90">
        <v>0.34061129996553002</v>
      </c>
      <c r="D90">
        <v>0.34061129996553002</v>
      </c>
      <c r="E90">
        <v>0.65329240006394595</v>
      </c>
    </row>
    <row r="91" spans="1:5">
      <c r="A91">
        <v>1</v>
      </c>
      <c r="B91">
        <v>0.31524909986182997</v>
      </c>
      <c r="D91">
        <v>0.31524909986182997</v>
      </c>
      <c r="E91">
        <v>0.42015010002069098</v>
      </c>
    </row>
    <row r="92" spans="1:5">
      <c r="A92">
        <v>1</v>
      </c>
      <c r="B92">
        <v>0.369751699967309</v>
      </c>
      <c r="D92">
        <v>0.369751699967309</v>
      </c>
      <c r="E92">
        <v>1.08712140005081</v>
      </c>
    </row>
    <row r="93" spans="1:5">
      <c r="A93">
        <v>1</v>
      </c>
      <c r="B93">
        <v>0.27023099991492899</v>
      </c>
      <c r="D93">
        <v>0.27023099991492899</v>
      </c>
      <c r="E93">
        <v>0.63036690000444595</v>
      </c>
    </row>
    <row r="94" spans="1:5">
      <c r="A94">
        <v>1</v>
      </c>
      <c r="B94">
        <v>0.33226409996859702</v>
      </c>
      <c r="D94">
        <v>0.33226409996859702</v>
      </c>
      <c r="E94">
        <v>0.36359500000253298</v>
      </c>
    </row>
    <row r="95" spans="1:5">
      <c r="A95">
        <v>1</v>
      </c>
      <c r="B95">
        <v>0.25641979998908898</v>
      </c>
      <c r="D95">
        <v>0.25641979998908898</v>
      </c>
      <c r="E95">
        <v>1.0017746998928401</v>
      </c>
    </row>
    <row r="96" spans="1:5">
      <c r="A96">
        <v>1</v>
      </c>
      <c r="B96">
        <v>0.27606439986266101</v>
      </c>
      <c r="D96">
        <v>0.27606439986266101</v>
      </c>
      <c r="E96">
        <v>1.3693091000895901</v>
      </c>
    </row>
    <row r="97" spans="1:5">
      <c r="A97">
        <v>1</v>
      </c>
      <c r="B97">
        <v>2.3053199984133198E-2</v>
      </c>
      <c r="D97">
        <v>2.3053199984133198E-2</v>
      </c>
      <c r="E97">
        <v>0.51678190007805802</v>
      </c>
    </row>
    <row r="98" spans="1:5">
      <c r="A98">
        <v>1</v>
      </c>
      <c r="B98">
        <v>0.50102620013058097</v>
      </c>
      <c r="D98">
        <v>0.50102620013058097</v>
      </c>
    </row>
    <row r="99" spans="1:5">
      <c r="A99">
        <v>1</v>
      </c>
      <c r="B99">
        <v>0.32439970015548097</v>
      </c>
      <c r="D99">
        <v>0.32439970015548097</v>
      </c>
    </row>
    <row r="100" spans="1:5">
      <c r="A100">
        <v>1</v>
      </c>
      <c r="B100">
        <v>0.33070409996435002</v>
      </c>
      <c r="D100">
        <v>0.33070409996435002</v>
      </c>
    </row>
    <row r="101" spans="1:5">
      <c r="A101">
        <v>1</v>
      </c>
      <c r="B101">
        <v>0.25720710004679798</v>
      </c>
      <c r="D101">
        <v>0.25720710004679798</v>
      </c>
    </row>
    <row r="102" spans="1:5">
      <c r="A102">
        <v>1</v>
      </c>
      <c r="B102">
        <v>0.29854290001094302</v>
      </c>
    </row>
    <row r="103" spans="1:5">
      <c r="A103">
        <v>1</v>
      </c>
      <c r="B103">
        <v>0.34170180000364703</v>
      </c>
    </row>
    <row r="104" spans="1:5">
      <c r="A104">
        <v>1</v>
      </c>
      <c r="B104">
        <v>0.51734560006298103</v>
      </c>
    </row>
    <row r="105" spans="1:5">
      <c r="A105">
        <v>1</v>
      </c>
      <c r="B105">
        <v>0.34954680013470302</v>
      </c>
    </row>
    <row r="106" spans="1:5">
      <c r="A106">
        <v>1</v>
      </c>
      <c r="B106">
        <v>0.45890520000830198</v>
      </c>
    </row>
    <row r="107" spans="1:5">
      <c r="A107">
        <v>1</v>
      </c>
      <c r="B107">
        <v>0.60924689983948999</v>
      </c>
    </row>
    <row r="108" spans="1:5">
      <c r="A108">
        <v>1</v>
      </c>
      <c r="B108">
        <v>0.74869009992107705</v>
      </c>
    </row>
    <row r="109" spans="1:5">
      <c r="A109">
        <v>1</v>
      </c>
      <c r="B109">
        <v>0.33019450004212503</v>
      </c>
    </row>
    <row r="110" spans="1:5">
      <c r="A110">
        <v>1</v>
      </c>
      <c r="B110">
        <v>0.64085779991000802</v>
      </c>
    </row>
    <row r="111" spans="1:5">
      <c r="A111">
        <v>1</v>
      </c>
      <c r="B111">
        <v>0.32994919992052002</v>
      </c>
    </row>
    <row r="112" spans="1:5">
      <c r="A112">
        <v>1</v>
      </c>
      <c r="B112">
        <v>0.86306499992497199</v>
      </c>
    </row>
    <row r="113" spans="1:2">
      <c r="A113">
        <v>1</v>
      </c>
      <c r="B113">
        <v>0.65908690006472104</v>
      </c>
    </row>
    <row r="114" spans="1:2">
      <c r="A114">
        <v>1</v>
      </c>
      <c r="B114">
        <v>0.54629750014282696</v>
      </c>
    </row>
    <row r="115" spans="1:2">
      <c r="A115">
        <v>1</v>
      </c>
      <c r="B115">
        <v>0.69148639985360205</v>
      </c>
    </row>
    <row r="116" spans="1:2">
      <c r="A116">
        <v>1</v>
      </c>
      <c r="B116">
        <v>0.41604289994575</v>
      </c>
    </row>
    <row r="117" spans="1:2">
      <c r="A117">
        <v>1</v>
      </c>
      <c r="B117">
        <v>0.36648580012843002</v>
      </c>
    </row>
    <row r="118" spans="1:2">
      <c r="A118">
        <v>1</v>
      </c>
      <c r="B118">
        <v>1.0258082000073001</v>
      </c>
    </row>
    <row r="119" spans="1:2">
      <c r="A119">
        <v>1</v>
      </c>
      <c r="B119">
        <v>0.43085750006139201</v>
      </c>
    </row>
    <row r="120" spans="1:2">
      <c r="A120">
        <v>1</v>
      </c>
      <c r="B120">
        <v>0.42428279994055601</v>
      </c>
    </row>
    <row r="121" spans="1:2">
      <c r="A121">
        <v>1</v>
      </c>
      <c r="B121">
        <v>0.68208820000290804</v>
      </c>
    </row>
    <row r="122" spans="1:2">
      <c r="A122">
        <v>1</v>
      </c>
      <c r="B122">
        <v>0.61866639996878803</v>
      </c>
    </row>
    <row r="123" spans="1:2">
      <c r="A123">
        <v>1</v>
      </c>
      <c r="B123">
        <v>0.51905150013044399</v>
      </c>
    </row>
    <row r="124" spans="1:2">
      <c r="A124">
        <v>1</v>
      </c>
      <c r="B124">
        <v>0.39243380003608702</v>
      </c>
    </row>
    <row r="125" spans="1:2">
      <c r="A125">
        <v>1</v>
      </c>
      <c r="B125">
        <v>0.52098769997246497</v>
      </c>
    </row>
    <row r="126" spans="1:2">
      <c r="A126">
        <v>1</v>
      </c>
      <c r="B126">
        <v>0.499571900116279</v>
      </c>
    </row>
    <row r="127" spans="1:2">
      <c r="A127">
        <v>1</v>
      </c>
      <c r="B127">
        <v>0.61875279992818799</v>
      </c>
    </row>
    <row r="128" spans="1:2">
      <c r="A128">
        <v>1</v>
      </c>
      <c r="B128">
        <v>0.66704019997268904</v>
      </c>
    </row>
    <row r="129" spans="1:2">
      <c r="A129">
        <v>1</v>
      </c>
      <c r="B129">
        <v>0.71535820001736194</v>
      </c>
    </row>
    <row r="130" spans="1:2">
      <c r="A130">
        <v>1</v>
      </c>
      <c r="B130">
        <v>0.79877039999701005</v>
      </c>
    </row>
    <row r="131" spans="1:2">
      <c r="A131">
        <v>1</v>
      </c>
      <c r="B131">
        <v>0.38636470003984802</v>
      </c>
    </row>
    <row r="132" spans="1:2">
      <c r="A132">
        <v>1</v>
      </c>
      <c r="B132">
        <v>0.39757040003314598</v>
      </c>
    </row>
    <row r="133" spans="1:2">
      <c r="A133">
        <v>1</v>
      </c>
      <c r="B133">
        <v>0.68204530002549202</v>
      </c>
    </row>
    <row r="134" spans="1:2">
      <c r="A134">
        <v>1</v>
      </c>
      <c r="B134">
        <v>0.41433109994977702</v>
      </c>
    </row>
    <row r="135" spans="1:2">
      <c r="A135">
        <v>1</v>
      </c>
      <c r="B135">
        <v>0.68798019993118897</v>
      </c>
    </row>
    <row r="136" spans="1:2">
      <c r="A136">
        <v>1</v>
      </c>
      <c r="B136">
        <v>0.67605870007537305</v>
      </c>
    </row>
    <row r="137" spans="1:2">
      <c r="A137">
        <v>1</v>
      </c>
      <c r="B137">
        <v>0.78401960013434202</v>
      </c>
    </row>
    <row r="138" spans="1:2">
      <c r="A138">
        <v>1</v>
      </c>
      <c r="B138">
        <v>0.98260909994132795</v>
      </c>
    </row>
    <row r="139" spans="1:2">
      <c r="A139">
        <v>1</v>
      </c>
      <c r="B139">
        <v>0.81688950001262095</v>
      </c>
    </row>
    <row r="140" spans="1:2">
      <c r="A140">
        <v>1</v>
      </c>
      <c r="B140">
        <v>0.37899419991299499</v>
      </c>
    </row>
    <row r="141" spans="1:2">
      <c r="A141">
        <v>1</v>
      </c>
      <c r="B141">
        <v>1.2609320001211</v>
      </c>
    </row>
    <row r="142" spans="1:2">
      <c r="A142">
        <v>1</v>
      </c>
      <c r="B142">
        <v>0.62289709993638098</v>
      </c>
    </row>
    <row r="143" spans="1:2">
      <c r="A143">
        <v>1</v>
      </c>
      <c r="B143">
        <v>0.39698029984720001</v>
      </c>
    </row>
    <row r="144" spans="1:2">
      <c r="A144">
        <v>1</v>
      </c>
      <c r="B144">
        <v>0.601788399973884</v>
      </c>
    </row>
    <row r="145" spans="1:2">
      <c r="A145">
        <v>1</v>
      </c>
      <c r="B145">
        <v>0.44209499983116901</v>
      </c>
    </row>
    <row r="146" spans="1:2">
      <c r="A146">
        <v>1</v>
      </c>
      <c r="B146">
        <v>0.97990579996257998</v>
      </c>
    </row>
    <row r="147" spans="1:2">
      <c r="A147">
        <v>1</v>
      </c>
      <c r="B147">
        <v>0.40229770005680598</v>
      </c>
    </row>
    <row r="148" spans="1:2">
      <c r="A148">
        <v>1</v>
      </c>
      <c r="B148">
        <v>0.61198580008931402</v>
      </c>
    </row>
    <row r="149" spans="1:2">
      <c r="A149">
        <v>1</v>
      </c>
      <c r="B149">
        <v>0.59581259987317003</v>
      </c>
    </row>
    <row r="150" spans="1:2">
      <c r="A150">
        <v>1</v>
      </c>
      <c r="B150">
        <v>0.493152600014582</v>
      </c>
    </row>
    <row r="151" spans="1:2">
      <c r="A151">
        <v>1</v>
      </c>
      <c r="B151">
        <v>0.47950290003791401</v>
      </c>
    </row>
    <row r="152" spans="1:2">
      <c r="A152">
        <v>1</v>
      </c>
      <c r="B152">
        <v>0.33555609988979901</v>
      </c>
    </row>
    <row r="153" spans="1:2">
      <c r="A153">
        <v>1</v>
      </c>
      <c r="B153">
        <v>0.46434389986097802</v>
      </c>
    </row>
    <row r="154" spans="1:2">
      <c r="A154">
        <v>1</v>
      </c>
      <c r="B154">
        <v>0.38667050004005399</v>
      </c>
    </row>
    <row r="155" spans="1:2">
      <c r="A155">
        <v>1</v>
      </c>
      <c r="B155">
        <v>0.95337730017490596</v>
      </c>
    </row>
    <row r="156" spans="1:2">
      <c r="A156">
        <v>1</v>
      </c>
      <c r="B156">
        <v>0.43845480005256798</v>
      </c>
    </row>
    <row r="157" spans="1:2">
      <c r="A157">
        <v>1</v>
      </c>
      <c r="B157">
        <v>0.47005629981867902</v>
      </c>
    </row>
    <row r="158" spans="1:2">
      <c r="A158">
        <v>1</v>
      </c>
      <c r="B158">
        <v>0.53467560000717596</v>
      </c>
    </row>
    <row r="159" spans="1:2">
      <c r="A159">
        <v>1</v>
      </c>
      <c r="B159">
        <v>0.39103749999776399</v>
      </c>
    </row>
    <row r="160" spans="1:2">
      <c r="A160">
        <v>1</v>
      </c>
      <c r="B160">
        <v>0.35253729997202699</v>
      </c>
    </row>
    <row r="161" spans="1:2">
      <c r="A161">
        <v>1</v>
      </c>
      <c r="B161">
        <v>0.41106219985522302</v>
      </c>
    </row>
    <row r="162" spans="1:2">
      <c r="A162">
        <v>1</v>
      </c>
      <c r="B162">
        <v>0.442926099989563</v>
      </c>
    </row>
    <row r="163" spans="1:2">
      <c r="A163">
        <v>1</v>
      </c>
      <c r="B163">
        <v>0.37154289986938199</v>
      </c>
    </row>
    <row r="164" spans="1:2">
      <c r="A164">
        <v>1</v>
      </c>
      <c r="B164">
        <v>0.450791999930515</v>
      </c>
    </row>
    <row r="165" spans="1:2">
      <c r="A165">
        <v>1</v>
      </c>
      <c r="B165">
        <v>0.41558840009383802</v>
      </c>
    </row>
    <row r="166" spans="1:2">
      <c r="A166">
        <v>1</v>
      </c>
      <c r="B166">
        <v>0.41280919988639603</v>
      </c>
    </row>
    <row r="167" spans="1:2">
      <c r="A167">
        <v>1</v>
      </c>
      <c r="B167">
        <v>0.35041970014572099</v>
      </c>
    </row>
    <row r="168" spans="1:2">
      <c r="A168">
        <v>1</v>
      </c>
      <c r="B168">
        <v>0.66666310001164597</v>
      </c>
    </row>
    <row r="169" spans="1:2">
      <c r="A169">
        <v>1</v>
      </c>
      <c r="B169">
        <v>0.53980270004831199</v>
      </c>
    </row>
    <row r="170" spans="1:2">
      <c r="A170">
        <v>1</v>
      </c>
      <c r="B170">
        <v>0.53991390019655205</v>
      </c>
    </row>
    <row r="171" spans="1:2">
      <c r="A171">
        <v>1</v>
      </c>
      <c r="B171">
        <v>0.30711579998023802</v>
      </c>
    </row>
    <row r="172" spans="1:2">
      <c r="A172">
        <v>1</v>
      </c>
      <c r="B172">
        <v>0.56813689996488304</v>
      </c>
    </row>
    <row r="173" spans="1:2">
      <c r="A173">
        <v>1</v>
      </c>
      <c r="B173">
        <v>0.45844979980029099</v>
      </c>
    </row>
    <row r="174" spans="1:2">
      <c r="A174">
        <v>1</v>
      </c>
      <c r="B174">
        <v>0.46089789993129598</v>
      </c>
    </row>
    <row r="175" spans="1:2">
      <c r="A175">
        <v>1</v>
      </c>
      <c r="B175">
        <v>0.50435660011134997</v>
      </c>
    </row>
    <row r="176" spans="1:2">
      <c r="A176">
        <v>1</v>
      </c>
      <c r="B176">
        <v>0.369756400119513</v>
      </c>
    </row>
    <row r="177" spans="1:2">
      <c r="A177">
        <v>1</v>
      </c>
      <c r="B177">
        <v>0.50646449998021104</v>
      </c>
    </row>
    <row r="178" spans="1:2">
      <c r="A178">
        <v>1</v>
      </c>
      <c r="B178">
        <v>0.40105360001325602</v>
      </c>
    </row>
    <row r="179" spans="1:2">
      <c r="A179">
        <v>1</v>
      </c>
      <c r="B179">
        <v>0.54895240021869496</v>
      </c>
    </row>
    <row r="180" spans="1:2">
      <c r="A180">
        <v>1</v>
      </c>
      <c r="B180">
        <v>0.517136599868536</v>
      </c>
    </row>
    <row r="181" spans="1:2">
      <c r="A181">
        <v>1</v>
      </c>
      <c r="B181">
        <v>0.352945000166073</v>
      </c>
    </row>
    <row r="182" spans="1:2">
      <c r="A182">
        <v>1</v>
      </c>
      <c r="B182">
        <v>0.431290899869054</v>
      </c>
    </row>
    <row r="183" spans="1:2">
      <c r="A183">
        <v>1</v>
      </c>
      <c r="B183">
        <v>0.35413739993236898</v>
      </c>
    </row>
    <row r="184" spans="1:2">
      <c r="A184">
        <v>1</v>
      </c>
      <c r="B184">
        <v>0.325270100031048</v>
      </c>
    </row>
    <row r="185" spans="1:2">
      <c r="A185">
        <v>1</v>
      </c>
      <c r="B185">
        <v>0.34069809992797601</v>
      </c>
    </row>
    <row r="186" spans="1:2">
      <c r="A186">
        <v>1</v>
      </c>
      <c r="B186">
        <v>0.32274980004876802</v>
      </c>
    </row>
    <row r="187" spans="1:2">
      <c r="A187">
        <v>1</v>
      </c>
      <c r="B187">
        <v>0.33901769993826703</v>
      </c>
    </row>
    <row r="188" spans="1:2">
      <c r="A188">
        <v>1</v>
      </c>
      <c r="B188">
        <v>0.39594829990528502</v>
      </c>
    </row>
    <row r="189" spans="1:2">
      <c r="A189">
        <v>1</v>
      </c>
      <c r="B189">
        <v>0.36588399996981003</v>
      </c>
    </row>
    <row r="190" spans="1:2">
      <c r="A190">
        <v>1</v>
      </c>
      <c r="B190">
        <v>0.65329240006394595</v>
      </c>
    </row>
    <row r="191" spans="1:2">
      <c r="A191">
        <v>1</v>
      </c>
      <c r="B191">
        <v>0.42015010002069098</v>
      </c>
    </row>
    <row r="192" spans="1:2">
      <c r="A192">
        <v>1</v>
      </c>
      <c r="B192">
        <v>1.08712140005081</v>
      </c>
    </row>
    <row r="193" spans="1:2">
      <c r="A193">
        <v>1</v>
      </c>
      <c r="B193">
        <v>0.63036690000444595</v>
      </c>
    </row>
    <row r="194" spans="1:2">
      <c r="A194">
        <v>1</v>
      </c>
      <c r="B194">
        <v>0.36359500000253298</v>
      </c>
    </row>
    <row r="195" spans="1:2">
      <c r="A195">
        <v>1</v>
      </c>
      <c r="B195">
        <v>1.0017746998928401</v>
      </c>
    </row>
    <row r="196" spans="1:2">
      <c r="A196">
        <v>1</v>
      </c>
      <c r="B196">
        <v>1.3693091000895901</v>
      </c>
    </row>
    <row r="197" spans="1:2">
      <c r="A197">
        <v>1</v>
      </c>
      <c r="B197">
        <v>0.51678190007805802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B7C3-81B0-4131-966C-5EFA037D60FE}">
  <dimension ref="A1:I200"/>
  <sheetViews>
    <sheetView workbookViewId="0">
      <selection activeCell="I3" sqref="I3"/>
    </sheetView>
  </sheetViews>
  <sheetFormatPr defaultRowHeight="15"/>
  <cols>
    <col min="4" max="4" width="10" bestFit="1" customWidth="1"/>
  </cols>
  <sheetData>
    <row r="1" spans="1:9">
      <c r="A1" t="s">
        <v>0</v>
      </c>
      <c r="B1" t="s">
        <v>1</v>
      </c>
      <c r="D1" s="1" t="s">
        <v>2</v>
      </c>
      <c r="E1" s="1" t="s">
        <v>3</v>
      </c>
    </row>
    <row r="2" spans="1:9">
      <c r="A2">
        <v>1</v>
      </c>
      <c r="B2">
        <v>0.37254879996180501</v>
      </c>
      <c r="D2">
        <v>0.37254879996180501</v>
      </c>
      <c r="E2">
        <v>0.41753329988568999</v>
      </c>
      <c r="H2" s="1" t="s">
        <v>2</v>
      </c>
      <c r="I2">
        <f>AVERAGE(D2:D101)</f>
        <v>0.267995679990854</v>
      </c>
    </row>
    <row r="3" spans="1:9">
      <c r="A3">
        <v>1</v>
      </c>
      <c r="B3">
        <v>0.74012620002031304</v>
      </c>
      <c r="D3">
        <v>0.74012620002031304</v>
      </c>
      <c r="E3">
        <v>0.32436700002290297</v>
      </c>
      <c r="H3" s="1" t="s">
        <v>3</v>
      </c>
      <c r="I3">
        <f>AVERAGE(E2:E100)</f>
        <v>0.8920436525209362</v>
      </c>
    </row>
    <row r="4" spans="1:9">
      <c r="A4">
        <v>1</v>
      </c>
      <c r="B4">
        <v>0.44768510013818702</v>
      </c>
      <c r="D4">
        <v>0.44768510013818702</v>
      </c>
      <c r="E4">
        <v>0.75416570017114204</v>
      </c>
    </row>
    <row r="5" spans="1:9">
      <c r="A5">
        <v>1</v>
      </c>
      <c r="B5">
        <v>0.411952400114387</v>
      </c>
      <c r="D5">
        <v>0.411952400114387</v>
      </c>
      <c r="E5">
        <v>0.82031080010347002</v>
      </c>
    </row>
    <row r="6" spans="1:9">
      <c r="A6">
        <v>1</v>
      </c>
      <c r="B6">
        <v>0.29630860011093302</v>
      </c>
      <c r="D6">
        <v>0.29630860011093302</v>
      </c>
      <c r="E6">
        <v>1.00788809987716</v>
      </c>
    </row>
    <row r="7" spans="1:9">
      <c r="A7">
        <v>1</v>
      </c>
      <c r="B7">
        <v>0.358561000088229</v>
      </c>
      <c r="D7">
        <v>0.358561000088229</v>
      </c>
      <c r="E7">
        <v>0.36831749998964303</v>
      </c>
    </row>
    <row r="8" spans="1:9">
      <c r="A8">
        <v>1</v>
      </c>
      <c r="B8">
        <v>0.27105950005352403</v>
      </c>
      <c r="D8">
        <v>0.27105950005352403</v>
      </c>
      <c r="E8">
        <v>0.37810269999317803</v>
      </c>
    </row>
    <row r="9" spans="1:9">
      <c r="A9">
        <v>1</v>
      </c>
      <c r="B9">
        <v>0.44403160014189702</v>
      </c>
      <c r="D9">
        <v>0.44403160014189702</v>
      </c>
      <c r="E9">
        <v>0.44907460012473099</v>
      </c>
    </row>
    <row r="10" spans="1:9">
      <c r="A10">
        <v>1</v>
      </c>
      <c r="B10">
        <v>0.32025610003620297</v>
      </c>
      <c r="D10">
        <v>0.32025610003620297</v>
      </c>
      <c r="E10">
        <v>0.31628809985704698</v>
      </c>
    </row>
    <row r="11" spans="1:9">
      <c r="A11">
        <v>1</v>
      </c>
      <c r="B11">
        <v>0.52597900014370602</v>
      </c>
      <c r="D11">
        <v>0.52597900014370602</v>
      </c>
      <c r="E11">
        <v>0.374265500111505</v>
      </c>
    </row>
    <row r="12" spans="1:9">
      <c r="A12">
        <v>1</v>
      </c>
      <c r="B12">
        <v>0.38194609992206002</v>
      </c>
      <c r="D12">
        <v>0.38194609992206002</v>
      </c>
      <c r="E12">
        <v>0.47103819996118501</v>
      </c>
    </row>
    <row r="13" spans="1:9">
      <c r="A13">
        <v>1</v>
      </c>
      <c r="B13">
        <v>1.21452590008266</v>
      </c>
      <c r="D13">
        <v>1.21452590008266</v>
      </c>
      <c r="E13">
        <v>0.32255510007962501</v>
      </c>
    </row>
    <row r="14" spans="1:9">
      <c r="A14">
        <v>1</v>
      </c>
      <c r="B14">
        <v>0.35468550003133698</v>
      </c>
      <c r="D14">
        <v>0.35468550003133698</v>
      </c>
      <c r="E14">
        <v>0.38941029994748499</v>
      </c>
    </row>
    <row r="15" spans="1:9">
      <c r="A15">
        <v>1</v>
      </c>
      <c r="B15">
        <v>0.383844399824738</v>
      </c>
      <c r="D15">
        <v>0.383844399824738</v>
      </c>
      <c r="E15">
        <v>0.41000290005467799</v>
      </c>
    </row>
    <row r="16" spans="1:9">
      <c r="A16">
        <v>1</v>
      </c>
      <c r="B16">
        <v>0.37559559987857899</v>
      </c>
      <c r="D16">
        <v>0.37559559987857899</v>
      </c>
      <c r="E16">
        <v>0.420249999966472</v>
      </c>
    </row>
    <row r="17" spans="1:5">
      <c r="A17">
        <v>1</v>
      </c>
      <c r="B17">
        <v>0.39734200015664101</v>
      </c>
      <c r="D17">
        <v>0.39734200015664101</v>
      </c>
      <c r="E17">
        <v>1.41198020009323</v>
      </c>
    </row>
    <row r="18" spans="1:5">
      <c r="A18">
        <v>1</v>
      </c>
      <c r="B18">
        <v>0.33389510004781098</v>
      </c>
      <c r="D18">
        <v>0.33389510004781098</v>
      </c>
      <c r="E18">
        <v>0.64947049994952899</v>
      </c>
    </row>
    <row r="19" spans="1:5">
      <c r="A19">
        <v>1</v>
      </c>
      <c r="B19">
        <v>0.33313090004958201</v>
      </c>
      <c r="D19">
        <v>0.33313090004958201</v>
      </c>
      <c r="E19">
        <v>1.1528318999335101</v>
      </c>
    </row>
    <row r="20" spans="1:5">
      <c r="A20">
        <v>1</v>
      </c>
      <c r="B20">
        <v>0.29904579999856601</v>
      </c>
      <c r="D20">
        <v>0.29904579999856601</v>
      </c>
      <c r="E20">
        <v>0.79794270009733703</v>
      </c>
    </row>
    <row r="21" spans="1:5">
      <c r="A21">
        <v>1</v>
      </c>
      <c r="B21">
        <v>0.36854459997266498</v>
      </c>
      <c r="D21">
        <v>0.36854459997266498</v>
      </c>
      <c r="E21">
        <v>0.41750079998746498</v>
      </c>
    </row>
    <row r="22" spans="1:5">
      <c r="A22">
        <v>1</v>
      </c>
      <c r="B22">
        <v>0.28527699992991901</v>
      </c>
      <c r="D22">
        <v>0.28527699992991901</v>
      </c>
      <c r="E22">
        <v>1.1641913999337701</v>
      </c>
    </row>
    <row r="23" spans="1:5">
      <c r="A23">
        <v>1</v>
      </c>
      <c r="B23">
        <v>0.34432660019956501</v>
      </c>
      <c r="D23">
        <v>0.34432660019956501</v>
      </c>
      <c r="E23">
        <v>0.58958090003579799</v>
      </c>
    </row>
    <row r="24" spans="1:5">
      <c r="A24">
        <v>1</v>
      </c>
      <c r="B24">
        <v>0.34187310002744198</v>
      </c>
      <c r="D24">
        <v>0.34187310002744198</v>
      </c>
      <c r="E24">
        <v>0.46851100004278101</v>
      </c>
    </row>
    <row r="25" spans="1:5">
      <c r="A25">
        <v>1</v>
      </c>
      <c r="B25">
        <v>0.278678100090473</v>
      </c>
      <c r="D25">
        <v>0.278678100090473</v>
      </c>
      <c r="E25">
        <v>1.0340301999822199</v>
      </c>
    </row>
    <row r="26" spans="1:5">
      <c r="A26">
        <v>1</v>
      </c>
      <c r="B26">
        <v>0.34380469983443601</v>
      </c>
      <c r="D26">
        <v>0.34380469983443601</v>
      </c>
      <c r="E26">
        <v>0.49234480015002102</v>
      </c>
    </row>
    <row r="27" spans="1:5">
      <c r="A27">
        <v>1</v>
      </c>
      <c r="B27">
        <v>0.14786459994502299</v>
      </c>
      <c r="D27">
        <v>0.14786459994502299</v>
      </c>
      <c r="E27">
        <v>1.4996317999903099</v>
      </c>
    </row>
    <row r="28" spans="1:5">
      <c r="A28">
        <v>1</v>
      </c>
      <c r="B28">
        <v>0.31664740014821202</v>
      </c>
      <c r="D28">
        <v>0.31664740014821202</v>
      </c>
      <c r="E28">
        <v>0.83556659985333603</v>
      </c>
    </row>
    <row r="29" spans="1:5">
      <c r="A29">
        <v>1</v>
      </c>
      <c r="B29">
        <v>0.19848190015181899</v>
      </c>
      <c r="D29">
        <v>0.19848190015181899</v>
      </c>
      <c r="E29">
        <v>0.72630020021460895</v>
      </c>
    </row>
    <row r="30" spans="1:5">
      <c r="A30">
        <v>1</v>
      </c>
      <c r="B30">
        <v>0.12412100005894899</v>
      </c>
      <c r="D30">
        <v>0.12412100005894899</v>
      </c>
      <c r="E30">
        <v>0.38830849993973898</v>
      </c>
    </row>
    <row r="31" spans="1:5">
      <c r="A31">
        <v>1</v>
      </c>
      <c r="B31">
        <v>0.248863199958577</v>
      </c>
      <c r="D31">
        <v>0.248863199958577</v>
      </c>
      <c r="E31">
        <v>1.09175079991109</v>
      </c>
    </row>
    <row r="32" spans="1:5">
      <c r="A32">
        <v>1</v>
      </c>
      <c r="B32">
        <v>4.2795599903911297E-2</v>
      </c>
      <c r="D32">
        <v>4.2795599903911297E-2</v>
      </c>
      <c r="E32">
        <v>0.53212089999578804</v>
      </c>
    </row>
    <row r="33" spans="1:5">
      <c r="A33">
        <v>1</v>
      </c>
      <c r="B33">
        <v>8.0583699978887993E-2</v>
      </c>
      <c r="D33">
        <v>8.0583699978887993E-2</v>
      </c>
      <c r="E33">
        <v>0.84475350007414796</v>
      </c>
    </row>
    <row r="34" spans="1:5">
      <c r="A34">
        <v>1</v>
      </c>
      <c r="B34">
        <v>0.32907709991559297</v>
      </c>
      <c r="D34">
        <v>0.32907709991559297</v>
      </c>
      <c r="E34">
        <v>1.1465311001520599</v>
      </c>
    </row>
    <row r="35" spans="1:5">
      <c r="A35">
        <v>1</v>
      </c>
      <c r="B35">
        <v>0.237898400053381</v>
      </c>
      <c r="D35">
        <v>0.237898400053381</v>
      </c>
      <c r="E35">
        <v>1.0202058998402199</v>
      </c>
    </row>
    <row r="36" spans="1:5">
      <c r="A36">
        <v>1</v>
      </c>
      <c r="B36">
        <v>0.25592050002887801</v>
      </c>
      <c r="D36">
        <v>0.25592050002887801</v>
      </c>
      <c r="E36">
        <v>1.41274309996515</v>
      </c>
    </row>
    <row r="37" spans="1:5">
      <c r="A37">
        <v>1</v>
      </c>
      <c r="B37">
        <v>0.27468229993246401</v>
      </c>
      <c r="D37">
        <v>0.27468229993246401</v>
      </c>
      <c r="E37">
        <v>0.66860080021433499</v>
      </c>
    </row>
    <row r="38" spans="1:5">
      <c r="A38">
        <v>1</v>
      </c>
      <c r="B38">
        <v>0.115422700066119</v>
      </c>
      <c r="D38">
        <v>0.115422700066119</v>
      </c>
      <c r="E38">
        <v>1.0094302999786999</v>
      </c>
    </row>
    <row r="39" spans="1:5">
      <c r="A39">
        <v>1</v>
      </c>
      <c r="B39">
        <v>0.22566300001926701</v>
      </c>
      <c r="D39">
        <v>0.22566300001926701</v>
      </c>
      <c r="E39">
        <v>0.89909319998696402</v>
      </c>
    </row>
    <row r="40" spans="1:5">
      <c r="A40">
        <v>1</v>
      </c>
      <c r="B40">
        <v>0.10150250000879101</v>
      </c>
      <c r="D40">
        <v>0.10150250000879101</v>
      </c>
      <c r="E40">
        <v>0.81364179984666396</v>
      </c>
    </row>
    <row r="41" spans="1:5">
      <c r="A41">
        <v>1</v>
      </c>
      <c r="B41">
        <v>0.31489969999529399</v>
      </c>
      <c r="D41">
        <v>0.31489969999529399</v>
      </c>
      <c r="E41">
        <v>0.930159399984404</v>
      </c>
    </row>
    <row r="42" spans="1:5">
      <c r="A42">
        <v>1</v>
      </c>
      <c r="B42">
        <v>1.55795998871326E-2</v>
      </c>
      <c r="D42">
        <v>1.55795998871326E-2</v>
      </c>
      <c r="E42">
        <v>0.74239199981093396</v>
      </c>
    </row>
    <row r="43" spans="1:5">
      <c r="A43">
        <v>1</v>
      </c>
      <c r="B43">
        <v>0.32706639985553898</v>
      </c>
      <c r="D43">
        <v>0.32706639985553898</v>
      </c>
      <c r="E43">
        <v>0.58538379985839095</v>
      </c>
    </row>
    <row r="44" spans="1:5">
      <c r="A44">
        <v>1</v>
      </c>
      <c r="B44">
        <v>0.243566199904307</v>
      </c>
      <c r="D44">
        <v>0.243566199904307</v>
      </c>
      <c r="E44">
        <v>0.58101240010000699</v>
      </c>
    </row>
    <row r="45" spans="1:5">
      <c r="A45">
        <v>1</v>
      </c>
      <c r="B45">
        <v>0.212799499975517</v>
      </c>
      <c r="D45">
        <v>0.212799499975517</v>
      </c>
      <c r="E45">
        <v>0.87512800004333202</v>
      </c>
    </row>
    <row r="46" spans="1:5">
      <c r="A46">
        <v>1</v>
      </c>
      <c r="B46">
        <v>0.29486859985627201</v>
      </c>
      <c r="D46">
        <v>0.29486859985627201</v>
      </c>
      <c r="E46">
        <v>1.5661860997788599</v>
      </c>
    </row>
    <row r="47" spans="1:5">
      <c r="A47">
        <v>1</v>
      </c>
      <c r="B47">
        <v>0.31884060008451298</v>
      </c>
      <c r="D47">
        <v>0.31884060008451298</v>
      </c>
      <c r="E47">
        <v>0.80824070004746296</v>
      </c>
    </row>
    <row r="48" spans="1:5">
      <c r="A48">
        <v>1</v>
      </c>
      <c r="B48">
        <v>0.23462640005163801</v>
      </c>
      <c r="D48">
        <v>0.23462640005163801</v>
      </c>
      <c r="E48">
        <v>1.43224589992314</v>
      </c>
    </row>
    <row r="49" spans="1:5">
      <c r="A49">
        <v>1</v>
      </c>
      <c r="B49">
        <v>7.7561399899423095E-2</v>
      </c>
      <c r="D49">
        <v>7.7561399899423095E-2</v>
      </c>
      <c r="E49">
        <v>0.70683929999358897</v>
      </c>
    </row>
    <row r="50" spans="1:5">
      <c r="A50">
        <v>1</v>
      </c>
      <c r="B50">
        <v>0.25039499998092601</v>
      </c>
      <c r="D50">
        <v>0.25039499998092601</v>
      </c>
      <c r="E50">
        <v>1.0688016999047201</v>
      </c>
    </row>
    <row r="51" spans="1:5">
      <c r="A51">
        <v>1</v>
      </c>
      <c r="B51">
        <v>3.5266299964859998E-2</v>
      </c>
      <c r="D51">
        <v>3.5266299964859998E-2</v>
      </c>
      <c r="E51">
        <v>0.46777340001426598</v>
      </c>
    </row>
    <row r="52" spans="1:5">
      <c r="A52">
        <v>1</v>
      </c>
      <c r="B52">
        <v>0.336094400146976</v>
      </c>
      <c r="D52">
        <v>0.336094400146976</v>
      </c>
      <c r="E52">
        <v>0.96631419984623701</v>
      </c>
    </row>
    <row r="53" spans="1:5">
      <c r="A53">
        <v>1</v>
      </c>
      <c r="B53">
        <v>0.244749899953603</v>
      </c>
      <c r="D53">
        <v>0.244749899953603</v>
      </c>
      <c r="E53">
        <v>1.09878300013951</v>
      </c>
    </row>
    <row r="54" spans="1:5">
      <c r="A54">
        <v>1</v>
      </c>
      <c r="B54">
        <v>0.15290789981372599</v>
      </c>
      <c r="D54">
        <v>0.15290789981372599</v>
      </c>
      <c r="E54">
        <v>0.85308919986709897</v>
      </c>
    </row>
    <row r="55" spans="1:5">
      <c r="A55">
        <v>1</v>
      </c>
      <c r="B55">
        <v>0.20470999996177799</v>
      </c>
      <c r="D55">
        <v>0.20470999996177799</v>
      </c>
      <c r="E55">
        <v>0.767626599874347</v>
      </c>
    </row>
    <row r="56" spans="1:5">
      <c r="A56">
        <v>1</v>
      </c>
      <c r="B56">
        <v>0.10176280001178301</v>
      </c>
      <c r="D56">
        <v>0.10176280001178301</v>
      </c>
      <c r="E56">
        <v>0.61724220006726604</v>
      </c>
    </row>
    <row r="57" spans="1:5">
      <c r="A57">
        <v>1</v>
      </c>
      <c r="B57">
        <v>0.26553329988382701</v>
      </c>
      <c r="D57">
        <v>0.26553329988382701</v>
      </c>
      <c r="E57">
        <v>1.0867607998661599</v>
      </c>
    </row>
    <row r="58" spans="1:5">
      <c r="A58">
        <v>1</v>
      </c>
      <c r="B58">
        <v>0.24883139994926701</v>
      </c>
      <c r="D58">
        <v>0.24883139994926701</v>
      </c>
      <c r="E58">
        <v>0.32343159988522502</v>
      </c>
    </row>
    <row r="59" spans="1:5">
      <c r="A59">
        <v>1</v>
      </c>
      <c r="B59">
        <v>0.27854969981126398</v>
      </c>
      <c r="D59">
        <v>0.27854969981126398</v>
      </c>
      <c r="E59">
        <v>0.73188770003616799</v>
      </c>
    </row>
    <row r="60" spans="1:5">
      <c r="A60">
        <v>1</v>
      </c>
      <c r="B60">
        <v>8.9743399992585099E-2</v>
      </c>
      <c r="D60">
        <v>8.9743399992585099E-2</v>
      </c>
      <c r="E60">
        <v>0.62945710006169897</v>
      </c>
    </row>
    <row r="61" spans="1:5">
      <c r="A61">
        <v>1</v>
      </c>
      <c r="B61">
        <v>0.239688700065016</v>
      </c>
      <c r="D61">
        <v>0.239688700065016</v>
      </c>
      <c r="E61">
        <v>1.1399111999198701</v>
      </c>
    </row>
    <row r="62" spans="1:5">
      <c r="A62">
        <v>1</v>
      </c>
      <c r="B62">
        <v>0.22885160008445299</v>
      </c>
      <c r="D62">
        <v>0.22885160008445299</v>
      </c>
      <c r="E62">
        <v>1.3577973998617301</v>
      </c>
    </row>
    <row r="63" spans="1:5">
      <c r="A63">
        <v>1</v>
      </c>
      <c r="B63">
        <v>0.17740650009363801</v>
      </c>
      <c r="D63">
        <v>0.17740650009363801</v>
      </c>
      <c r="E63">
        <v>0.86498370021581605</v>
      </c>
    </row>
    <row r="64" spans="1:5">
      <c r="A64">
        <v>1</v>
      </c>
      <c r="B64">
        <v>0.145827099913731</v>
      </c>
      <c r="D64">
        <v>0.145827099913731</v>
      </c>
      <c r="E64">
        <v>1.4714444000273901</v>
      </c>
    </row>
    <row r="65" spans="1:5">
      <c r="A65">
        <v>1</v>
      </c>
      <c r="B65">
        <v>0.25712509988807097</v>
      </c>
      <c r="D65">
        <v>0.25712509988807097</v>
      </c>
      <c r="E65">
        <v>0.67149370000697595</v>
      </c>
    </row>
    <row r="66" spans="1:5">
      <c r="A66">
        <v>1</v>
      </c>
      <c r="B66">
        <v>0.123707499820739</v>
      </c>
      <c r="D66">
        <v>0.123707499820739</v>
      </c>
      <c r="E66">
        <v>0.81723750010132701</v>
      </c>
    </row>
    <row r="67" spans="1:5">
      <c r="A67">
        <v>1</v>
      </c>
      <c r="B67">
        <v>0.29563140007667199</v>
      </c>
      <c r="D67">
        <v>0.29563140007667199</v>
      </c>
      <c r="E67">
        <v>1.04159449995495</v>
      </c>
    </row>
    <row r="68" spans="1:5">
      <c r="A68">
        <v>1</v>
      </c>
      <c r="B68">
        <v>0.17683320003561601</v>
      </c>
      <c r="D68">
        <v>0.17683320003561601</v>
      </c>
      <c r="E68">
        <v>0.92970389989204705</v>
      </c>
    </row>
    <row r="69" spans="1:5">
      <c r="A69">
        <v>1</v>
      </c>
      <c r="B69">
        <v>0.41605879995040501</v>
      </c>
      <c r="D69">
        <v>0.41605879995040501</v>
      </c>
      <c r="E69">
        <v>0.76552510005421903</v>
      </c>
    </row>
    <row r="70" spans="1:5">
      <c r="A70">
        <v>1</v>
      </c>
      <c r="B70">
        <v>0.25931919994764002</v>
      </c>
      <c r="D70">
        <v>0.25931919994764002</v>
      </c>
      <c r="E70">
        <v>0.60160679998807598</v>
      </c>
    </row>
    <row r="71" spans="1:5">
      <c r="A71">
        <v>1</v>
      </c>
      <c r="B71">
        <v>0.28218290000222601</v>
      </c>
      <c r="D71">
        <v>0.28218290000222601</v>
      </c>
      <c r="E71">
        <v>1.2902540999930301</v>
      </c>
    </row>
    <row r="72" spans="1:5">
      <c r="A72">
        <v>1</v>
      </c>
      <c r="B72">
        <v>0.25950009981170202</v>
      </c>
      <c r="D72">
        <v>0.25950009981170202</v>
      </c>
      <c r="E72">
        <v>1.02322189998812</v>
      </c>
    </row>
    <row r="73" spans="1:5">
      <c r="A73">
        <v>1</v>
      </c>
      <c r="B73">
        <v>0.227005099877715</v>
      </c>
      <c r="D73">
        <v>0.227005099877715</v>
      </c>
      <c r="E73">
        <v>0.93644389999098998</v>
      </c>
    </row>
    <row r="74" spans="1:5">
      <c r="A74">
        <v>1</v>
      </c>
      <c r="B74">
        <v>0.120066700037568</v>
      </c>
      <c r="D74">
        <v>0.120066700037568</v>
      </c>
      <c r="E74">
        <v>1.22368919989094</v>
      </c>
    </row>
    <row r="75" spans="1:5">
      <c r="A75">
        <v>1</v>
      </c>
      <c r="B75">
        <v>0.342341999989002</v>
      </c>
      <c r="D75">
        <v>0.342341999989002</v>
      </c>
      <c r="E75">
        <v>1.7488708000164399</v>
      </c>
    </row>
    <row r="76" spans="1:5">
      <c r="A76">
        <v>1</v>
      </c>
      <c r="B76">
        <v>0.18880209978669801</v>
      </c>
      <c r="D76">
        <v>0.18880209978669801</v>
      </c>
      <c r="E76">
        <v>0.74999139993451502</v>
      </c>
    </row>
    <row r="77" spans="1:5">
      <c r="A77">
        <v>1</v>
      </c>
      <c r="B77">
        <v>7.9588299850001903E-2</v>
      </c>
      <c r="D77">
        <v>7.9588299850001903E-2</v>
      </c>
      <c r="E77">
        <v>0.51364660006947804</v>
      </c>
    </row>
    <row r="78" spans="1:5">
      <c r="A78">
        <v>1</v>
      </c>
      <c r="B78">
        <v>0.27132469997741199</v>
      </c>
      <c r="D78">
        <v>0.27132469997741199</v>
      </c>
      <c r="E78">
        <v>1.06570470007136</v>
      </c>
    </row>
    <row r="79" spans="1:5">
      <c r="A79">
        <v>1</v>
      </c>
      <c r="B79">
        <v>0.26752209989353998</v>
      </c>
      <c r="D79">
        <v>0.26752209989353998</v>
      </c>
      <c r="E79">
        <v>0.79859780007973302</v>
      </c>
    </row>
    <row r="80" spans="1:5">
      <c r="A80">
        <v>1</v>
      </c>
      <c r="B80">
        <v>0.28294850001111599</v>
      </c>
      <c r="D80">
        <v>0.28294850001111599</v>
      </c>
      <c r="E80">
        <v>1.67904980015009</v>
      </c>
    </row>
    <row r="81" spans="1:5">
      <c r="A81">
        <v>1</v>
      </c>
      <c r="B81">
        <v>0.57282020011916701</v>
      </c>
      <c r="D81">
        <v>0.57282020011916701</v>
      </c>
      <c r="E81">
        <v>1.70695420005358</v>
      </c>
    </row>
    <row r="82" spans="1:5">
      <c r="A82">
        <v>1</v>
      </c>
      <c r="B82">
        <v>0.298668900039047</v>
      </c>
      <c r="D82">
        <v>0.298668900039047</v>
      </c>
      <c r="E82">
        <v>0.53549710009246998</v>
      </c>
    </row>
    <row r="83" spans="1:5">
      <c r="A83">
        <v>1</v>
      </c>
      <c r="B83">
        <v>0.33997619990259398</v>
      </c>
      <c r="D83">
        <v>0.33997619990259398</v>
      </c>
      <c r="E83">
        <v>1.3847924999426999</v>
      </c>
    </row>
    <row r="84" spans="1:5">
      <c r="A84">
        <v>1</v>
      </c>
      <c r="B84">
        <v>0.20966279995627701</v>
      </c>
      <c r="D84">
        <v>0.20966279995627701</v>
      </c>
      <c r="E84">
        <v>1.3377624000422601</v>
      </c>
    </row>
    <row r="85" spans="1:5">
      <c r="A85">
        <v>1</v>
      </c>
      <c r="B85">
        <v>0.21048889984376701</v>
      </c>
      <c r="D85">
        <v>0.21048889984376701</v>
      </c>
      <c r="E85">
        <v>0.58712900010868896</v>
      </c>
    </row>
    <row r="86" spans="1:5">
      <c r="A86">
        <v>1</v>
      </c>
      <c r="B86">
        <v>0.251923299860209</v>
      </c>
      <c r="D86">
        <v>0.251923299860209</v>
      </c>
      <c r="E86">
        <v>0.76558870007283897</v>
      </c>
    </row>
    <row r="87" spans="1:5">
      <c r="A87">
        <v>1</v>
      </c>
      <c r="B87">
        <v>0.224315200001001</v>
      </c>
      <c r="D87">
        <v>0.224315200001001</v>
      </c>
      <c r="E87">
        <v>1.4443118998315101</v>
      </c>
    </row>
    <row r="88" spans="1:5">
      <c r="A88">
        <v>1</v>
      </c>
      <c r="B88">
        <v>9.8734099883586099E-2</v>
      </c>
      <c r="D88">
        <v>9.8734099883586099E-2</v>
      </c>
      <c r="E88">
        <v>0.73600299982354001</v>
      </c>
    </row>
    <row r="89" spans="1:5">
      <c r="A89">
        <v>1</v>
      </c>
      <c r="B89">
        <v>8.3171500125899897E-2</v>
      </c>
      <c r="D89">
        <v>8.3171500125899897E-2</v>
      </c>
      <c r="E89">
        <v>0.71683620009571303</v>
      </c>
    </row>
    <row r="90" spans="1:5">
      <c r="A90">
        <v>1</v>
      </c>
      <c r="B90">
        <v>0.314619500190019</v>
      </c>
      <c r="D90">
        <v>0.314619500190019</v>
      </c>
      <c r="E90">
        <v>1.59682570002041</v>
      </c>
    </row>
    <row r="91" spans="1:5">
      <c r="A91">
        <v>1</v>
      </c>
      <c r="B91">
        <v>4.0279400069266502E-2</v>
      </c>
      <c r="D91">
        <v>4.0279400069266502E-2</v>
      </c>
      <c r="E91">
        <v>0.91506809997372296</v>
      </c>
    </row>
    <row r="92" spans="1:5">
      <c r="A92">
        <v>1</v>
      </c>
      <c r="B92">
        <v>0.29959369986318002</v>
      </c>
      <c r="D92">
        <v>0.29959369986318002</v>
      </c>
      <c r="E92">
        <v>1.2826892000157299</v>
      </c>
    </row>
    <row r="93" spans="1:5">
      <c r="A93">
        <v>1</v>
      </c>
      <c r="B93">
        <v>0.27244400000199598</v>
      </c>
      <c r="D93">
        <v>0.27244400000199598</v>
      </c>
      <c r="E93">
        <v>1.2871496998704901</v>
      </c>
    </row>
    <row r="94" spans="1:5">
      <c r="A94">
        <v>1</v>
      </c>
      <c r="B94">
        <v>0.124270000029355</v>
      </c>
      <c r="D94">
        <v>0.124270000029355</v>
      </c>
      <c r="E94">
        <v>1.5655155000276799</v>
      </c>
    </row>
    <row r="95" spans="1:5">
      <c r="A95">
        <v>1</v>
      </c>
      <c r="B95">
        <v>8.8890600018203203E-2</v>
      </c>
      <c r="D95">
        <v>8.8890600018203203E-2</v>
      </c>
      <c r="E95">
        <v>1.03120879991911</v>
      </c>
    </row>
    <row r="96" spans="1:5">
      <c r="A96">
        <v>1</v>
      </c>
      <c r="B96">
        <v>0.25944459997117503</v>
      </c>
      <c r="D96">
        <v>0.25944459997117503</v>
      </c>
      <c r="E96">
        <v>1.4176382999867201</v>
      </c>
    </row>
    <row r="97" spans="1:5">
      <c r="A97">
        <v>1</v>
      </c>
      <c r="B97">
        <v>0.32063179998658597</v>
      </c>
      <c r="D97">
        <v>0.32063179998658597</v>
      </c>
      <c r="E97">
        <v>1.19061550009064</v>
      </c>
    </row>
    <row r="98" spans="1:5">
      <c r="A98">
        <v>1</v>
      </c>
      <c r="B98">
        <v>0.15809840010479001</v>
      </c>
      <c r="D98">
        <v>0.15809840010479001</v>
      </c>
      <c r="E98">
        <v>1.13566779997199</v>
      </c>
    </row>
    <row r="99" spans="1:5">
      <c r="A99">
        <v>1</v>
      </c>
      <c r="B99">
        <v>0.26605820003896902</v>
      </c>
      <c r="D99">
        <v>0.26605820003896902</v>
      </c>
      <c r="E99">
        <v>0.86525169992819395</v>
      </c>
    </row>
    <row r="100" spans="1:5">
      <c r="A100">
        <v>1</v>
      </c>
      <c r="B100">
        <v>0.25549679994583102</v>
      </c>
      <c r="D100">
        <v>0.25549679994583102</v>
      </c>
      <c r="E100">
        <v>0.98966010008007199</v>
      </c>
    </row>
    <row r="101" spans="1:5">
      <c r="A101">
        <v>1</v>
      </c>
      <c r="B101">
        <v>0.29534820001572298</v>
      </c>
      <c r="D101">
        <v>0.29534820001572298</v>
      </c>
    </row>
    <row r="102" spans="1:5">
      <c r="A102">
        <v>1</v>
      </c>
      <c r="B102">
        <v>0.41753329988568999</v>
      </c>
    </row>
    <row r="103" spans="1:5">
      <c r="A103">
        <v>1</v>
      </c>
      <c r="B103">
        <v>0.32436700002290297</v>
      </c>
    </row>
    <row r="104" spans="1:5">
      <c r="A104">
        <v>1</v>
      </c>
      <c r="B104">
        <v>0.75416570017114204</v>
      </c>
    </row>
    <row r="105" spans="1:5">
      <c r="A105">
        <v>1</v>
      </c>
      <c r="B105">
        <v>0.82031080010347002</v>
      </c>
    </row>
    <row r="106" spans="1:5">
      <c r="A106">
        <v>1</v>
      </c>
      <c r="B106">
        <v>1.00788809987716</v>
      </c>
    </row>
    <row r="107" spans="1:5">
      <c r="A107">
        <v>1</v>
      </c>
      <c r="B107">
        <v>0.36831749998964303</v>
      </c>
    </row>
    <row r="108" spans="1:5">
      <c r="A108">
        <v>1</v>
      </c>
      <c r="B108">
        <v>0.37810269999317803</v>
      </c>
    </row>
    <row r="109" spans="1:5">
      <c r="A109">
        <v>1</v>
      </c>
      <c r="B109">
        <v>0.44907460012473099</v>
      </c>
    </row>
    <row r="110" spans="1:5">
      <c r="A110">
        <v>1</v>
      </c>
      <c r="B110">
        <v>0.31628809985704698</v>
      </c>
    </row>
    <row r="111" spans="1:5">
      <c r="A111">
        <v>1</v>
      </c>
      <c r="B111">
        <v>0.374265500111505</v>
      </c>
    </row>
    <row r="112" spans="1:5">
      <c r="A112">
        <v>1</v>
      </c>
      <c r="B112">
        <v>0.47103819996118501</v>
      </c>
    </row>
    <row r="113" spans="1:2">
      <c r="A113">
        <v>1</v>
      </c>
      <c r="B113">
        <v>0.32255510007962501</v>
      </c>
    </row>
    <row r="114" spans="1:2">
      <c r="A114">
        <v>1</v>
      </c>
      <c r="B114">
        <v>0.38941029994748499</v>
      </c>
    </row>
    <row r="115" spans="1:2">
      <c r="A115">
        <v>1</v>
      </c>
      <c r="B115">
        <v>0.41000290005467799</v>
      </c>
    </row>
    <row r="116" spans="1:2">
      <c r="A116">
        <v>1</v>
      </c>
      <c r="B116">
        <v>0.420249999966472</v>
      </c>
    </row>
    <row r="117" spans="1:2">
      <c r="A117">
        <v>1</v>
      </c>
      <c r="B117">
        <v>1.41198020009323</v>
      </c>
    </row>
    <row r="118" spans="1:2">
      <c r="A118">
        <v>1</v>
      </c>
      <c r="B118">
        <v>0.64947049994952899</v>
      </c>
    </row>
    <row r="119" spans="1:2">
      <c r="A119">
        <v>1</v>
      </c>
      <c r="B119">
        <v>1.1528318999335101</v>
      </c>
    </row>
    <row r="120" spans="1:2">
      <c r="A120">
        <v>1</v>
      </c>
      <c r="B120">
        <v>0.79794270009733703</v>
      </c>
    </row>
    <row r="121" spans="1:2">
      <c r="A121">
        <v>1</v>
      </c>
      <c r="B121">
        <v>0.41750079998746498</v>
      </c>
    </row>
    <row r="122" spans="1:2">
      <c r="A122">
        <v>1</v>
      </c>
      <c r="B122">
        <v>1.1641913999337701</v>
      </c>
    </row>
    <row r="123" spans="1:2">
      <c r="A123">
        <v>1</v>
      </c>
      <c r="B123">
        <v>0.58958090003579799</v>
      </c>
    </row>
    <row r="124" spans="1:2">
      <c r="A124">
        <v>1</v>
      </c>
      <c r="B124">
        <v>0.46851100004278101</v>
      </c>
    </row>
    <row r="125" spans="1:2">
      <c r="A125">
        <v>1</v>
      </c>
      <c r="B125">
        <v>1.0340301999822199</v>
      </c>
    </row>
    <row r="126" spans="1:2">
      <c r="A126">
        <v>1</v>
      </c>
      <c r="B126">
        <v>0.49234480015002102</v>
      </c>
    </row>
    <row r="127" spans="1:2">
      <c r="A127">
        <v>1</v>
      </c>
      <c r="B127">
        <v>1.4996317999903099</v>
      </c>
    </row>
    <row r="128" spans="1:2">
      <c r="A128">
        <v>1</v>
      </c>
      <c r="B128">
        <v>0.83556659985333603</v>
      </c>
    </row>
    <row r="129" spans="1:2">
      <c r="A129">
        <v>1</v>
      </c>
      <c r="B129">
        <v>0.72630020021460895</v>
      </c>
    </row>
    <row r="130" spans="1:2">
      <c r="A130">
        <v>1</v>
      </c>
      <c r="B130">
        <v>0.38830849993973898</v>
      </c>
    </row>
    <row r="131" spans="1:2">
      <c r="A131">
        <v>1</v>
      </c>
      <c r="B131">
        <v>1.09175079991109</v>
      </c>
    </row>
    <row r="132" spans="1:2">
      <c r="A132">
        <v>1</v>
      </c>
      <c r="B132">
        <v>0.53212089999578804</v>
      </c>
    </row>
    <row r="133" spans="1:2">
      <c r="A133">
        <v>1</v>
      </c>
      <c r="B133">
        <v>0.84475350007414796</v>
      </c>
    </row>
    <row r="134" spans="1:2">
      <c r="A134">
        <v>1</v>
      </c>
      <c r="B134">
        <v>1.1465311001520599</v>
      </c>
    </row>
    <row r="135" spans="1:2">
      <c r="A135">
        <v>1</v>
      </c>
      <c r="B135">
        <v>1.0202058998402199</v>
      </c>
    </row>
    <row r="136" spans="1:2">
      <c r="A136">
        <v>1</v>
      </c>
      <c r="B136">
        <v>1.41274309996515</v>
      </c>
    </row>
    <row r="137" spans="1:2">
      <c r="A137">
        <v>1</v>
      </c>
      <c r="B137">
        <v>0.66860080021433499</v>
      </c>
    </row>
    <row r="138" spans="1:2">
      <c r="A138">
        <v>1</v>
      </c>
      <c r="B138">
        <v>1.0094302999786999</v>
      </c>
    </row>
    <row r="139" spans="1:2">
      <c r="A139">
        <v>1</v>
      </c>
      <c r="B139">
        <v>0.89909319998696402</v>
      </c>
    </row>
    <row r="140" spans="1:2">
      <c r="A140">
        <v>1</v>
      </c>
      <c r="B140">
        <v>0.81364179984666396</v>
      </c>
    </row>
    <row r="141" spans="1:2">
      <c r="A141">
        <v>1</v>
      </c>
      <c r="B141">
        <v>0.930159399984404</v>
      </c>
    </row>
    <row r="142" spans="1:2">
      <c r="A142">
        <v>1</v>
      </c>
      <c r="B142">
        <v>0.74239199981093396</v>
      </c>
    </row>
    <row r="143" spans="1:2">
      <c r="A143">
        <v>1</v>
      </c>
      <c r="B143">
        <v>0.58538379985839095</v>
      </c>
    </row>
    <row r="144" spans="1:2">
      <c r="A144">
        <v>1</v>
      </c>
      <c r="B144">
        <v>0.58101240010000699</v>
      </c>
    </row>
    <row r="145" spans="1:2">
      <c r="A145">
        <v>1</v>
      </c>
      <c r="B145">
        <v>0.87512800004333202</v>
      </c>
    </row>
    <row r="146" spans="1:2">
      <c r="A146">
        <v>1</v>
      </c>
      <c r="B146">
        <v>1.5661860997788599</v>
      </c>
    </row>
    <row r="147" spans="1:2">
      <c r="A147">
        <v>1</v>
      </c>
      <c r="B147">
        <v>0.80824070004746296</v>
      </c>
    </row>
    <row r="148" spans="1:2">
      <c r="A148">
        <v>1</v>
      </c>
      <c r="B148">
        <v>1.43224589992314</v>
      </c>
    </row>
    <row r="149" spans="1:2">
      <c r="A149">
        <v>1</v>
      </c>
      <c r="B149">
        <v>0.70683929999358897</v>
      </c>
    </row>
    <row r="150" spans="1:2">
      <c r="A150">
        <v>1</v>
      </c>
      <c r="B150">
        <v>1.0688016999047201</v>
      </c>
    </row>
    <row r="151" spans="1:2">
      <c r="A151">
        <v>1</v>
      </c>
      <c r="B151">
        <v>0.46777340001426598</v>
      </c>
    </row>
    <row r="152" spans="1:2">
      <c r="A152">
        <v>1</v>
      </c>
      <c r="B152">
        <v>0.96631419984623701</v>
      </c>
    </row>
    <row r="153" spans="1:2">
      <c r="A153">
        <v>1</v>
      </c>
      <c r="B153">
        <v>1.09878300013951</v>
      </c>
    </row>
    <row r="154" spans="1:2">
      <c r="A154">
        <v>1</v>
      </c>
      <c r="B154">
        <v>0.85308919986709897</v>
      </c>
    </row>
    <row r="155" spans="1:2">
      <c r="A155">
        <v>1</v>
      </c>
      <c r="B155">
        <v>0.767626599874347</v>
      </c>
    </row>
    <row r="156" spans="1:2">
      <c r="A156">
        <v>1</v>
      </c>
      <c r="B156">
        <v>0.61724220006726604</v>
      </c>
    </row>
    <row r="157" spans="1:2">
      <c r="A157">
        <v>1</v>
      </c>
      <c r="B157">
        <v>1.0867607998661599</v>
      </c>
    </row>
    <row r="158" spans="1:2">
      <c r="A158">
        <v>1</v>
      </c>
      <c r="B158">
        <v>0.32343159988522502</v>
      </c>
    </row>
    <row r="159" spans="1:2">
      <c r="A159">
        <v>1</v>
      </c>
      <c r="B159">
        <v>0.73188770003616799</v>
      </c>
    </row>
    <row r="160" spans="1:2">
      <c r="A160">
        <v>1</v>
      </c>
      <c r="B160">
        <v>0.62945710006169897</v>
      </c>
    </row>
    <row r="161" spans="1:2">
      <c r="A161">
        <v>1</v>
      </c>
      <c r="B161">
        <v>1.1399111999198701</v>
      </c>
    </row>
    <row r="162" spans="1:2">
      <c r="A162">
        <v>1</v>
      </c>
      <c r="B162">
        <v>1.3577973998617301</v>
      </c>
    </row>
    <row r="163" spans="1:2">
      <c r="A163">
        <v>1</v>
      </c>
      <c r="B163">
        <v>0.86498370021581605</v>
      </c>
    </row>
    <row r="164" spans="1:2">
      <c r="A164">
        <v>1</v>
      </c>
      <c r="B164">
        <v>1.4714444000273901</v>
      </c>
    </row>
    <row r="165" spans="1:2">
      <c r="A165">
        <v>1</v>
      </c>
      <c r="B165">
        <v>0.67149370000697595</v>
      </c>
    </row>
    <row r="166" spans="1:2">
      <c r="A166">
        <v>1</v>
      </c>
      <c r="B166">
        <v>0.81723750010132701</v>
      </c>
    </row>
    <row r="167" spans="1:2">
      <c r="A167">
        <v>1</v>
      </c>
      <c r="B167">
        <v>1.04159449995495</v>
      </c>
    </row>
    <row r="168" spans="1:2">
      <c r="A168">
        <v>1</v>
      </c>
      <c r="B168">
        <v>0.92970389989204705</v>
      </c>
    </row>
    <row r="169" spans="1:2">
      <c r="A169">
        <v>1</v>
      </c>
      <c r="B169">
        <v>0.76552510005421903</v>
      </c>
    </row>
    <row r="170" spans="1:2">
      <c r="A170">
        <v>1</v>
      </c>
      <c r="B170">
        <v>0.60160679998807598</v>
      </c>
    </row>
    <row r="171" spans="1:2">
      <c r="A171">
        <v>1</v>
      </c>
      <c r="B171">
        <v>1.2902540999930301</v>
      </c>
    </row>
    <row r="172" spans="1:2">
      <c r="A172">
        <v>1</v>
      </c>
      <c r="B172">
        <v>1.02322189998812</v>
      </c>
    </row>
    <row r="173" spans="1:2">
      <c r="A173">
        <v>1</v>
      </c>
      <c r="B173">
        <v>0.93644389999098998</v>
      </c>
    </row>
    <row r="174" spans="1:2">
      <c r="A174">
        <v>1</v>
      </c>
      <c r="B174">
        <v>1.22368919989094</v>
      </c>
    </row>
    <row r="175" spans="1:2">
      <c r="A175">
        <v>1</v>
      </c>
      <c r="B175">
        <v>1.7488708000164399</v>
      </c>
    </row>
    <row r="176" spans="1:2">
      <c r="A176">
        <v>1</v>
      </c>
      <c r="B176">
        <v>0.74999139993451502</v>
      </c>
    </row>
    <row r="177" spans="1:2">
      <c r="A177">
        <v>1</v>
      </c>
      <c r="B177">
        <v>0.51364660006947804</v>
      </c>
    </row>
    <row r="178" spans="1:2">
      <c r="A178">
        <v>1</v>
      </c>
      <c r="B178">
        <v>1.06570470007136</v>
      </c>
    </row>
    <row r="179" spans="1:2">
      <c r="A179">
        <v>1</v>
      </c>
      <c r="B179">
        <v>0.79859780007973302</v>
      </c>
    </row>
    <row r="180" spans="1:2">
      <c r="A180">
        <v>1</v>
      </c>
      <c r="B180">
        <v>1.67904980015009</v>
      </c>
    </row>
    <row r="181" spans="1:2">
      <c r="A181">
        <v>1</v>
      </c>
      <c r="B181">
        <v>1.70695420005358</v>
      </c>
    </row>
    <row r="182" spans="1:2">
      <c r="A182">
        <v>1</v>
      </c>
      <c r="B182">
        <v>0.53549710009246998</v>
      </c>
    </row>
    <row r="183" spans="1:2">
      <c r="A183">
        <v>1</v>
      </c>
      <c r="B183">
        <v>1.3847924999426999</v>
      </c>
    </row>
    <row r="184" spans="1:2">
      <c r="A184">
        <v>1</v>
      </c>
      <c r="B184">
        <v>1.3377624000422601</v>
      </c>
    </row>
    <row r="185" spans="1:2">
      <c r="A185">
        <v>1</v>
      </c>
      <c r="B185">
        <v>0.58712900010868896</v>
      </c>
    </row>
    <row r="186" spans="1:2">
      <c r="A186">
        <v>1</v>
      </c>
      <c r="B186">
        <v>0.76558870007283897</v>
      </c>
    </row>
    <row r="187" spans="1:2">
      <c r="A187">
        <v>1</v>
      </c>
      <c r="B187">
        <v>1.4443118998315101</v>
      </c>
    </row>
    <row r="188" spans="1:2">
      <c r="A188">
        <v>1</v>
      </c>
      <c r="B188">
        <v>0.73600299982354001</v>
      </c>
    </row>
    <row r="189" spans="1:2">
      <c r="A189">
        <v>1</v>
      </c>
      <c r="B189">
        <v>0.71683620009571303</v>
      </c>
    </row>
    <row r="190" spans="1:2">
      <c r="A190">
        <v>1</v>
      </c>
      <c r="B190">
        <v>1.59682570002041</v>
      </c>
    </row>
    <row r="191" spans="1:2">
      <c r="A191">
        <v>1</v>
      </c>
      <c r="B191">
        <v>0.91506809997372296</v>
      </c>
    </row>
    <row r="192" spans="1:2">
      <c r="A192">
        <v>1</v>
      </c>
      <c r="B192">
        <v>1.2826892000157299</v>
      </c>
    </row>
    <row r="193" spans="1:2">
      <c r="A193">
        <v>1</v>
      </c>
      <c r="B193">
        <v>1.2871496998704901</v>
      </c>
    </row>
    <row r="194" spans="1:2">
      <c r="A194">
        <v>1</v>
      </c>
      <c r="B194">
        <v>1.5655155000276799</v>
      </c>
    </row>
    <row r="195" spans="1:2">
      <c r="A195">
        <v>1</v>
      </c>
      <c r="B195">
        <v>1.03120879991911</v>
      </c>
    </row>
    <row r="196" spans="1:2">
      <c r="A196">
        <v>1</v>
      </c>
      <c r="B196">
        <v>1.4176382999867201</v>
      </c>
    </row>
    <row r="197" spans="1:2">
      <c r="A197">
        <v>1</v>
      </c>
      <c r="B197">
        <v>1.19061550009064</v>
      </c>
    </row>
    <row r="198" spans="1:2">
      <c r="A198">
        <v>1</v>
      </c>
      <c r="B198">
        <v>1.13566779997199</v>
      </c>
    </row>
    <row r="199" spans="1:2">
      <c r="A199">
        <v>1</v>
      </c>
      <c r="B199">
        <v>0.86525169992819395</v>
      </c>
    </row>
    <row r="200" spans="1:2">
      <c r="A200">
        <v>1</v>
      </c>
      <c r="B200">
        <v>0.98966010008007199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3720-B1D4-493A-8F80-B8EC2A22C30E}">
  <dimension ref="A1:H198"/>
  <sheetViews>
    <sheetView workbookViewId="0">
      <selection activeCell="H4" sqref="H4"/>
    </sheetView>
  </sheetViews>
  <sheetFormatPr defaultRowHeight="15"/>
  <cols>
    <col min="4" max="4" width="10.85546875" bestFit="1" customWidth="1"/>
  </cols>
  <sheetData>
    <row r="1" spans="1:8">
      <c r="A1" t="s">
        <v>0</v>
      </c>
      <c r="B1" t="s">
        <v>1</v>
      </c>
      <c r="D1" s="1" t="s">
        <v>2</v>
      </c>
      <c r="E1" s="1" t="s">
        <v>3</v>
      </c>
    </row>
    <row r="2" spans="1:8">
      <c r="A2">
        <v>1</v>
      </c>
      <c r="B2">
        <v>0.42518109991215097</v>
      </c>
      <c r="D2">
        <v>0.42518109991215097</v>
      </c>
      <c r="E2">
        <v>0.62171969981864095</v>
      </c>
    </row>
    <row r="3" spans="1:8">
      <c r="A3">
        <v>1</v>
      </c>
      <c r="B3">
        <v>0.986030200030654</v>
      </c>
      <c r="D3">
        <v>0.986030200030654</v>
      </c>
      <c r="E3">
        <v>0.390429300023242</v>
      </c>
      <c r="G3" s="1" t="s">
        <v>2</v>
      </c>
      <c r="H3">
        <f>AVERAGE(D2:D100)</f>
        <v>0.372384192946489</v>
      </c>
    </row>
    <row r="4" spans="1:8">
      <c r="A4">
        <v>1</v>
      </c>
      <c r="B4">
        <v>0.55056899995542996</v>
      </c>
      <c r="D4">
        <v>0.55056899995542996</v>
      </c>
      <c r="E4">
        <v>0.456703299889341</v>
      </c>
      <c r="G4" s="1" t="s">
        <v>3</v>
      </c>
      <c r="H4">
        <f>AVERAGE(E2:E101)</f>
        <v>0.64403146122848309</v>
      </c>
    </row>
    <row r="5" spans="1:8">
      <c r="A5">
        <v>1</v>
      </c>
      <c r="B5">
        <v>0.37307669990696002</v>
      </c>
      <c r="D5">
        <v>0.37307669990696002</v>
      </c>
      <c r="E5">
        <v>0.67873560008592904</v>
      </c>
    </row>
    <row r="6" spans="1:8">
      <c r="A6">
        <v>1</v>
      </c>
      <c r="B6">
        <v>0.427912399871274</v>
      </c>
      <c r="D6">
        <v>0.427912399871274</v>
      </c>
      <c r="E6">
        <v>0.88343739998526805</v>
      </c>
    </row>
    <row r="7" spans="1:8">
      <c r="A7">
        <v>1</v>
      </c>
      <c r="B7">
        <v>0.28087939997203598</v>
      </c>
      <c r="D7">
        <v>0.28087939997203598</v>
      </c>
      <c r="E7">
        <v>1.0237253000959701</v>
      </c>
    </row>
    <row r="8" spans="1:8">
      <c r="A8">
        <v>1</v>
      </c>
      <c r="B8">
        <v>0.37892200006172</v>
      </c>
      <c r="D8">
        <v>0.37892200006172</v>
      </c>
      <c r="E8">
        <v>0.80559910018928305</v>
      </c>
    </row>
    <row r="9" spans="1:8">
      <c r="A9">
        <v>1</v>
      </c>
      <c r="B9">
        <v>0.24964910000562601</v>
      </c>
      <c r="D9">
        <v>0.24964910000562601</v>
      </c>
      <c r="E9">
        <v>0.67596330004744198</v>
      </c>
    </row>
    <row r="10" spans="1:8">
      <c r="A10">
        <v>1</v>
      </c>
      <c r="B10">
        <v>0.332473300164565</v>
      </c>
      <c r="D10">
        <v>0.332473300164565</v>
      </c>
      <c r="E10">
        <v>0.55385080003179599</v>
      </c>
    </row>
    <row r="11" spans="1:8">
      <c r="A11">
        <v>1</v>
      </c>
      <c r="B11">
        <v>0.35232469998299998</v>
      </c>
      <c r="D11">
        <v>0.35232469998299998</v>
      </c>
      <c r="E11">
        <v>1.05594300013035</v>
      </c>
    </row>
    <row r="12" spans="1:8">
      <c r="A12">
        <v>1</v>
      </c>
      <c r="B12">
        <v>0.30932130012661202</v>
      </c>
      <c r="D12">
        <v>0.30932130012661202</v>
      </c>
      <c r="E12">
        <v>0.54707659990526702</v>
      </c>
    </row>
    <row r="13" spans="1:8">
      <c r="A13">
        <v>1</v>
      </c>
      <c r="B13">
        <v>0.49494219990447103</v>
      </c>
      <c r="D13">
        <v>0.49494219990447103</v>
      </c>
      <c r="E13">
        <v>0.74870830005966105</v>
      </c>
    </row>
    <row r="14" spans="1:8">
      <c r="A14">
        <v>1</v>
      </c>
      <c r="B14">
        <v>0.443426999961957</v>
      </c>
      <c r="D14">
        <v>0.443426999961957</v>
      </c>
      <c r="E14">
        <v>0.64830530015751697</v>
      </c>
    </row>
    <row r="15" spans="1:8">
      <c r="A15">
        <v>1</v>
      </c>
      <c r="B15">
        <v>0.25572600006125801</v>
      </c>
      <c r="D15">
        <v>0.25572600006125801</v>
      </c>
      <c r="E15">
        <v>0.41989310015924203</v>
      </c>
    </row>
    <row r="16" spans="1:8">
      <c r="A16">
        <v>1</v>
      </c>
      <c r="B16">
        <v>0.22915529995225301</v>
      </c>
      <c r="D16">
        <v>0.22915529995225301</v>
      </c>
      <c r="E16">
        <v>0.43224030011333497</v>
      </c>
    </row>
    <row r="17" spans="1:5">
      <c r="A17">
        <v>1</v>
      </c>
      <c r="B17">
        <v>0.28984780004248001</v>
      </c>
      <c r="D17">
        <v>0.28984780004248001</v>
      </c>
      <c r="E17">
        <v>0.37636110000312301</v>
      </c>
    </row>
    <row r="18" spans="1:5">
      <c r="A18">
        <v>1</v>
      </c>
      <c r="B18">
        <v>0.44714730000123298</v>
      </c>
      <c r="D18">
        <v>0.44714730000123298</v>
      </c>
      <c r="E18">
        <v>0.96534049999900096</v>
      </c>
    </row>
    <row r="19" spans="1:5">
      <c r="A19">
        <v>1</v>
      </c>
      <c r="B19">
        <v>0.35369749995879801</v>
      </c>
      <c r="D19">
        <v>0.35369749995879801</v>
      </c>
      <c r="E19">
        <v>0.88870249991305095</v>
      </c>
    </row>
    <row r="20" spans="1:5">
      <c r="A20">
        <v>1</v>
      </c>
      <c r="B20">
        <v>0.30835730000398998</v>
      </c>
      <c r="D20">
        <v>0.30835730000398998</v>
      </c>
      <c r="E20">
        <v>0.69727979996241596</v>
      </c>
    </row>
    <row r="21" spans="1:5">
      <c r="A21">
        <v>1</v>
      </c>
      <c r="B21">
        <v>0.27874400001019201</v>
      </c>
      <c r="D21">
        <v>0.27874400001019201</v>
      </c>
      <c r="E21">
        <v>0.63246650015935302</v>
      </c>
    </row>
    <row r="22" spans="1:5">
      <c r="A22">
        <v>1</v>
      </c>
      <c r="B22">
        <v>0.24508529994636699</v>
      </c>
      <c r="D22">
        <v>0.24508529994636699</v>
      </c>
      <c r="E22">
        <v>0.34908449999056701</v>
      </c>
    </row>
    <row r="23" spans="1:5">
      <c r="A23">
        <v>1</v>
      </c>
      <c r="B23">
        <v>0.24722809996455899</v>
      </c>
      <c r="D23">
        <v>0.24722809996455899</v>
      </c>
      <c r="E23">
        <v>0.68093300005420998</v>
      </c>
    </row>
    <row r="24" spans="1:5">
      <c r="A24">
        <v>1</v>
      </c>
      <c r="B24">
        <v>0.27158929989673197</v>
      </c>
      <c r="D24">
        <v>0.27158929989673197</v>
      </c>
      <c r="E24">
        <v>1.3760781001765201</v>
      </c>
    </row>
    <row r="25" spans="1:5">
      <c r="A25">
        <v>1</v>
      </c>
      <c r="B25">
        <v>0.217306300066411</v>
      </c>
      <c r="D25">
        <v>0.217306300066411</v>
      </c>
      <c r="E25">
        <v>0.50709720002487302</v>
      </c>
    </row>
    <row r="26" spans="1:5">
      <c r="A26">
        <v>1</v>
      </c>
      <c r="B26">
        <v>0.33629850018769503</v>
      </c>
      <c r="D26">
        <v>0.33629850018769503</v>
      </c>
      <c r="E26">
        <v>0.57131020002998401</v>
      </c>
    </row>
    <row r="27" spans="1:5">
      <c r="A27">
        <v>1</v>
      </c>
      <c r="B27">
        <v>0.29782310011796598</v>
      </c>
      <c r="D27">
        <v>0.29782310011796598</v>
      </c>
      <c r="E27">
        <v>0.67559820017777295</v>
      </c>
    </row>
    <row r="28" spans="1:5">
      <c r="A28">
        <v>1</v>
      </c>
      <c r="B28">
        <v>0.19626670004799901</v>
      </c>
      <c r="D28">
        <v>0.19626670004799901</v>
      </c>
      <c r="E28">
        <v>0.50772790005430501</v>
      </c>
    </row>
    <row r="29" spans="1:5">
      <c r="A29">
        <v>1</v>
      </c>
      <c r="B29">
        <v>0.34989139996468999</v>
      </c>
      <c r="D29">
        <v>0.34989139996468999</v>
      </c>
      <c r="E29">
        <v>0.66539239999838096</v>
      </c>
    </row>
    <row r="30" spans="1:5">
      <c r="A30">
        <v>1</v>
      </c>
      <c r="B30">
        <v>0.36646940000355199</v>
      </c>
      <c r="D30">
        <v>0.36646940000355199</v>
      </c>
      <c r="E30">
        <v>0.64784320001490403</v>
      </c>
    </row>
    <row r="31" spans="1:5">
      <c r="A31">
        <v>1</v>
      </c>
      <c r="B31">
        <v>0.22987310006283199</v>
      </c>
      <c r="D31">
        <v>0.22987310006283199</v>
      </c>
      <c r="E31">
        <v>0.35020740004256301</v>
      </c>
    </row>
    <row r="32" spans="1:5">
      <c r="A32">
        <v>1</v>
      </c>
      <c r="B32">
        <v>0.25196429993957198</v>
      </c>
      <c r="D32">
        <v>0.25196429993957198</v>
      </c>
      <c r="E32">
        <v>0.84555950015783299</v>
      </c>
    </row>
    <row r="33" spans="1:5">
      <c r="A33">
        <v>1</v>
      </c>
      <c r="B33">
        <v>0.68210830003954404</v>
      </c>
      <c r="D33">
        <v>0.68210830003954404</v>
      </c>
      <c r="E33">
        <v>1.1870230000931701</v>
      </c>
    </row>
    <row r="34" spans="1:5">
      <c r="A34">
        <v>1</v>
      </c>
      <c r="B34">
        <v>0.27391540003009102</v>
      </c>
      <c r="D34">
        <v>0.27391540003009102</v>
      </c>
      <c r="E34">
        <v>0.71794719994068101</v>
      </c>
    </row>
    <row r="35" spans="1:5">
      <c r="A35">
        <v>1</v>
      </c>
      <c r="B35">
        <v>0.189342899946495</v>
      </c>
      <c r="D35">
        <v>0.189342899946495</v>
      </c>
      <c r="E35">
        <v>1.91549260006286</v>
      </c>
    </row>
    <row r="36" spans="1:5">
      <c r="A36">
        <v>1</v>
      </c>
      <c r="B36">
        <v>0.26577619998715801</v>
      </c>
      <c r="D36">
        <v>0.26577619998715801</v>
      </c>
      <c r="E36">
        <v>0.49124010000377799</v>
      </c>
    </row>
    <row r="37" spans="1:5">
      <c r="A37">
        <v>1</v>
      </c>
      <c r="B37">
        <v>0.30010759993456299</v>
      </c>
      <c r="D37">
        <v>0.30010759993456299</v>
      </c>
      <c r="E37">
        <v>1.1826357999816499</v>
      </c>
    </row>
    <row r="38" spans="1:5">
      <c r="A38">
        <v>1</v>
      </c>
      <c r="B38">
        <v>0.53221650002524201</v>
      </c>
      <c r="D38">
        <v>0.53221650002524201</v>
      </c>
      <c r="E38">
        <v>0.87030880013480705</v>
      </c>
    </row>
    <row r="39" spans="1:5">
      <c r="A39">
        <v>1</v>
      </c>
      <c r="B39">
        <v>0.40733540011569802</v>
      </c>
      <c r="D39">
        <v>0.40733540011569802</v>
      </c>
      <c r="E39">
        <v>1.7699597000609999</v>
      </c>
    </row>
    <row r="40" spans="1:5">
      <c r="A40">
        <v>1</v>
      </c>
      <c r="B40">
        <v>0.27699130005203099</v>
      </c>
      <c r="D40">
        <v>0.27699130005203099</v>
      </c>
      <c r="E40">
        <v>0.43964829994365501</v>
      </c>
    </row>
    <row r="41" spans="1:5">
      <c r="A41">
        <v>1</v>
      </c>
      <c r="B41">
        <v>0.27281389990821397</v>
      </c>
      <c r="D41">
        <v>0.27281389990821397</v>
      </c>
      <c r="E41">
        <v>0.43557659978978303</v>
      </c>
    </row>
    <row r="42" spans="1:5">
      <c r="A42">
        <v>1</v>
      </c>
      <c r="B42">
        <v>0.38914180011488497</v>
      </c>
      <c r="D42">
        <v>0.38914180011488497</v>
      </c>
      <c r="E42">
        <v>0.38687500008381898</v>
      </c>
    </row>
    <row r="43" spans="1:5">
      <c r="A43">
        <v>1</v>
      </c>
      <c r="B43">
        <v>0.34862230019643897</v>
      </c>
      <c r="D43">
        <v>0.34862230019643897</v>
      </c>
      <c r="E43">
        <v>0.29618559987284199</v>
      </c>
    </row>
    <row r="44" spans="1:5">
      <c r="A44">
        <v>1</v>
      </c>
      <c r="B44">
        <v>0.41899010003544301</v>
      </c>
      <c r="D44">
        <v>0.41899010003544301</v>
      </c>
      <c r="E44">
        <v>0.50049799983389598</v>
      </c>
    </row>
    <row r="45" spans="1:5">
      <c r="A45">
        <v>1</v>
      </c>
      <c r="B45">
        <v>0.29593770019709997</v>
      </c>
      <c r="D45">
        <v>0.29593770019709997</v>
      </c>
      <c r="E45">
        <v>0.44257559999823498</v>
      </c>
    </row>
    <row r="46" spans="1:5">
      <c r="A46">
        <v>1</v>
      </c>
      <c r="B46">
        <v>0.52931119990535003</v>
      </c>
      <c r="D46">
        <v>0.52931119990535003</v>
      </c>
      <c r="E46">
        <v>0.38335729995742401</v>
      </c>
    </row>
    <row r="47" spans="1:5">
      <c r="A47">
        <v>1</v>
      </c>
      <c r="B47">
        <v>0.341228400124236</v>
      </c>
      <c r="D47">
        <v>0.341228400124236</v>
      </c>
      <c r="E47">
        <v>0.50129329995252103</v>
      </c>
    </row>
    <row r="48" spans="1:5">
      <c r="A48">
        <v>1</v>
      </c>
      <c r="B48">
        <v>0.232103400165215</v>
      </c>
      <c r="D48">
        <v>0.232103400165215</v>
      </c>
      <c r="E48">
        <v>0.87872490007430304</v>
      </c>
    </row>
    <row r="49" spans="1:5">
      <c r="A49">
        <v>1</v>
      </c>
      <c r="B49">
        <v>0.23241539997979899</v>
      </c>
      <c r="D49">
        <v>0.23241539997979899</v>
      </c>
      <c r="E49">
        <v>0.47280799993313799</v>
      </c>
    </row>
    <row r="50" spans="1:5">
      <c r="A50">
        <v>1</v>
      </c>
      <c r="B50">
        <v>0.62475670012645401</v>
      </c>
      <c r="D50">
        <v>0.62475670012645401</v>
      </c>
      <c r="E50">
        <v>1.2534133000299299</v>
      </c>
    </row>
    <row r="51" spans="1:5">
      <c r="A51">
        <v>1</v>
      </c>
      <c r="B51">
        <v>0.31330649997107601</v>
      </c>
      <c r="D51">
        <v>0.31330649997107601</v>
      </c>
      <c r="E51">
        <v>0.58264539996162001</v>
      </c>
    </row>
    <row r="52" spans="1:5">
      <c r="A52">
        <v>1</v>
      </c>
      <c r="B52">
        <v>0.29772030003368799</v>
      </c>
      <c r="D52">
        <v>0.29772030003368799</v>
      </c>
      <c r="E52">
        <v>0.58562549995258395</v>
      </c>
    </row>
    <row r="53" spans="1:5">
      <c r="A53">
        <v>1</v>
      </c>
      <c r="B53">
        <v>0.47627629991620701</v>
      </c>
      <c r="D53">
        <v>0.47627629991620701</v>
      </c>
      <c r="E53">
        <v>0.69945189985446599</v>
      </c>
    </row>
    <row r="54" spans="1:5">
      <c r="A54">
        <v>1</v>
      </c>
      <c r="B54">
        <v>0.55663289991207399</v>
      </c>
      <c r="D54">
        <v>0.55663289991207399</v>
      </c>
      <c r="E54">
        <v>0.58070899988524605</v>
      </c>
    </row>
    <row r="55" spans="1:5">
      <c r="A55">
        <v>1</v>
      </c>
      <c r="B55">
        <v>0.344533799914643</v>
      </c>
      <c r="D55">
        <v>0.344533799914643</v>
      </c>
      <c r="E55">
        <v>0.69191169994883195</v>
      </c>
    </row>
    <row r="56" spans="1:5">
      <c r="A56">
        <v>1</v>
      </c>
      <c r="B56">
        <v>0.25123560009524198</v>
      </c>
      <c r="D56">
        <v>0.25123560009524198</v>
      </c>
      <c r="E56">
        <v>0.365433899918571</v>
      </c>
    </row>
    <row r="57" spans="1:5">
      <c r="A57">
        <v>1</v>
      </c>
      <c r="B57">
        <v>0.25370910018682402</v>
      </c>
      <c r="D57">
        <v>0.25370910018682402</v>
      </c>
      <c r="E57">
        <v>0.80743769998662096</v>
      </c>
    </row>
    <row r="58" spans="1:5">
      <c r="A58">
        <v>1</v>
      </c>
      <c r="B58">
        <v>0.298211500048637</v>
      </c>
      <c r="D58">
        <v>0.298211500048637</v>
      </c>
      <c r="E58">
        <v>0.48242170014418601</v>
      </c>
    </row>
    <row r="59" spans="1:5">
      <c r="A59">
        <v>1</v>
      </c>
      <c r="B59">
        <v>0.248800399946048</v>
      </c>
      <c r="D59">
        <v>0.248800399946048</v>
      </c>
      <c r="E59">
        <v>0.82400400005280905</v>
      </c>
    </row>
    <row r="60" spans="1:5">
      <c r="A60">
        <v>1</v>
      </c>
      <c r="B60">
        <v>0.42410639999434302</v>
      </c>
      <c r="D60">
        <v>0.42410639999434302</v>
      </c>
      <c r="E60">
        <v>0.70113350008614295</v>
      </c>
    </row>
    <row r="61" spans="1:5">
      <c r="A61">
        <v>1</v>
      </c>
      <c r="B61">
        <v>0.90618839999660805</v>
      </c>
      <c r="D61">
        <v>0.90618839999660805</v>
      </c>
      <c r="E61">
        <v>0.45999499992467402</v>
      </c>
    </row>
    <row r="62" spans="1:5">
      <c r="A62">
        <v>1</v>
      </c>
      <c r="B62">
        <v>0.240886399988085</v>
      </c>
      <c r="D62">
        <v>0.240886399988085</v>
      </c>
      <c r="E62">
        <v>0.381636300124228</v>
      </c>
    </row>
    <row r="63" spans="1:5">
      <c r="A63">
        <v>1</v>
      </c>
      <c r="B63">
        <v>0.38206380000337897</v>
      </c>
      <c r="D63">
        <v>0.38206380000337897</v>
      </c>
      <c r="E63">
        <v>0.36850280012004</v>
      </c>
    </row>
    <row r="64" spans="1:5">
      <c r="A64">
        <v>1</v>
      </c>
      <c r="B64">
        <v>0.28819690016098298</v>
      </c>
      <c r="D64">
        <v>0.28819690016098298</v>
      </c>
      <c r="E64">
        <v>0.56328660016879395</v>
      </c>
    </row>
    <row r="65" spans="1:5">
      <c r="A65">
        <v>1</v>
      </c>
      <c r="B65">
        <v>0.36875459994189402</v>
      </c>
      <c r="D65">
        <v>0.36875459994189402</v>
      </c>
      <c r="E65">
        <v>1.1673956001177399</v>
      </c>
    </row>
    <row r="66" spans="1:5">
      <c r="A66">
        <v>1</v>
      </c>
      <c r="B66">
        <v>0.28189139999449198</v>
      </c>
      <c r="D66">
        <v>0.28189139999449198</v>
      </c>
      <c r="E66">
        <v>0.83759909984655601</v>
      </c>
    </row>
    <row r="67" spans="1:5">
      <c r="A67">
        <v>1</v>
      </c>
      <c r="B67">
        <v>0.22908310010097899</v>
      </c>
      <c r="D67">
        <v>0.22908310010097899</v>
      </c>
      <c r="E67">
        <v>0.43909160001203401</v>
      </c>
    </row>
    <row r="68" spans="1:5">
      <c r="A68">
        <v>1</v>
      </c>
      <c r="B68">
        <v>0.238490600138902</v>
      </c>
      <c r="D68">
        <v>0.238490600138902</v>
      </c>
      <c r="E68">
        <v>0.68022429989650801</v>
      </c>
    </row>
    <row r="69" spans="1:5">
      <c r="A69">
        <v>1</v>
      </c>
      <c r="B69">
        <v>0.49477600003592598</v>
      </c>
      <c r="D69">
        <v>0.49477600003592598</v>
      </c>
      <c r="E69">
        <v>1.11896519991569</v>
      </c>
    </row>
    <row r="70" spans="1:5">
      <c r="A70">
        <v>1</v>
      </c>
      <c r="B70">
        <v>0.30486909998580802</v>
      </c>
      <c r="D70">
        <v>0.30486909998580802</v>
      </c>
      <c r="E70">
        <v>0.78947410010732699</v>
      </c>
    </row>
    <row r="71" spans="1:5">
      <c r="A71">
        <v>1</v>
      </c>
      <c r="B71">
        <v>0.25250390009023199</v>
      </c>
      <c r="D71">
        <v>0.25250390009023199</v>
      </c>
      <c r="E71">
        <v>0.484202699968591</v>
      </c>
    </row>
    <row r="72" spans="1:5">
      <c r="A72">
        <v>1</v>
      </c>
      <c r="B72">
        <v>0.46540049999020899</v>
      </c>
      <c r="D72">
        <v>0.46540049999020899</v>
      </c>
      <c r="E72">
        <v>0.82200159993954003</v>
      </c>
    </row>
    <row r="73" spans="1:5">
      <c r="A73">
        <v>1</v>
      </c>
      <c r="B73">
        <v>0.35659619979560297</v>
      </c>
      <c r="D73">
        <v>0.35659619979560297</v>
      </c>
      <c r="E73">
        <v>1.0784736999776201</v>
      </c>
    </row>
    <row r="74" spans="1:5">
      <c r="A74">
        <v>1</v>
      </c>
      <c r="B74">
        <v>1.0275369000155401</v>
      </c>
      <c r="D74">
        <v>1.0275369000155401</v>
      </c>
      <c r="E74">
        <v>0.55693820002488703</v>
      </c>
    </row>
    <row r="75" spans="1:5">
      <c r="A75">
        <v>1</v>
      </c>
      <c r="B75">
        <v>1.07265400001779</v>
      </c>
      <c r="D75">
        <v>1.07265400001779</v>
      </c>
      <c r="E75">
        <v>0.38261290010996102</v>
      </c>
    </row>
    <row r="76" spans="1:5">
      <c r="A76">
        <v>1</v>
      </c>
      <c r="B76">
        <v>0.298701300052925</v>
      </c>
      <c r="D76">
        <v>0.298701300052925</v>
      </c>
      <c r="E76">
        <v>0.43213400011882103</v>
      </c>
    </row>
    <row r="77" spans="1:5">
      <c r="A77">
        <v>1</v>
      </c>
      <c r="B77">
        <v>0.41771410009823701</v>
      </c>
      <c r="D77">
        <v>0.41771410009823701</v>
      </c>
      <c r="E77">
        <v>0.50760839995928098</v>
      </c>
    </row>
    <row r="78" spans="1:5">
      <c r="A78">
        <v>1</v>
      </c>
      <c r="B78">
        <v>1.05007090000435</v>
      </c>
      <c r="D78">
        <v>1.05007090000435</v>
      </c>
      <c r="E78">
        <v>0.472632499877363</v>
      </c>
    </row>
    <row r="79" spans="1:5">
      <c r="A79">
        <v>1</v>
      </c>
      <c r="B79">
        <v>0.48203850002027998</v>
      </c>
      <c r="D79">
        <v>0.48203850002027998</v>
      </c>
      <c r="E79">
        <v>0.96549160010181301</v>
      </c>
    </row>
    <row r="80" spans="1:5">
      <c r="A80">
        <v>1</v>
      </c>
      <c r="B80">
        <v>0.33230170002207099</v>
      </c>
      <c r="D80">
        <v>0.33230170002207099</v>
      </c>
      <c r="E80">
        <v>0.43238619994372102</v>
      </c>
    </row>
    <row r="81" spans="1:5">
      <c r="A81">
        <v>1</v>
      </c>
      <c r="B81">
        <v>0.31529240007512199</v>
      </c>
      <c r="D81">
        <v>0.31529240007512199</v>
      </c>
      <c r="E81">
        <v>0.35980700002983201</v>
      </c>
    </row>
    <row r="82" spans="1:5">
      <c r="A82">
        <v>1</v>
      </c>
      <c r="B82">
        <v>0.35698970011435399</v>
      </c>
      <c r="D82">
        <v>0.35698970011435399</v>
      </c>
      <c r="E82">
        <v>0.40234700008295399</v>
      </c>
    </row>
    <row r="83" spans="1:5">
      <c r="A83">
        <v>1</v>
      </c>
      <c r="B83">
        <v>0.19030259991995899</v>
      </c>
      <c r="D83">
        <v>0.19030259991995899</v>
      </c>
      <c r="E83">
        <v>0.80909009999595505</v>
      </c>
    </row>
    <row r="84" spans="1:5">
      <c r="A84">
        <v>1</v>
      </c>
      <c r="B84">
        <v>0.24495639977976599</v>
      </c>
      <c r="D84">
        <v>0.24495639977976599</v>
      </c>
      <c r="E84">
        <v>0.43350879987701701</v>
      </c>
    </row>
    <row r="85" spans="1:5">
      <c r="A85">
        <v>1</v>
      </c>
      <c r="B85">
        <v>0.108055899851024</v>
      </c>
      <c r="D85">
        <v>0.108055899851024</v>
      </c>
      <c r="E85">
        <v>0.33614849997684298</v>
      </c>
    </row>
    <row r="86" spans="1:5">
      <c r="A86">
        <v>1</v>
      </c>
      <c r="B86">
        <v>0.31605040002614199</v>
      </c>
      <c r="D86">
        <v>0.31605040002614199</v>
      </c>
      <c r="E86">
        <v>0.33195319981314197</v>
      </c>
    </row>
    <row r="87" spans="1:5">
      <c r="A87">
        <v>1</v>
      </c>
      <c r="B87">
        <v>0.31444020010530899</v>
      </c>
      <c r="D87">
        <v>0.31444020010530899</v>
      </c>
      <c r="E87">
        <v>0.39045219984836799</v>
      </c>
    </row>
    <row r="88" spans="1:5">
      <c r="A88">
        <v>1</v>
      </c>
      <c r="B88">
        <v>0.28725820011459202</v>
      </c>
      <c r="D88">
        <v>0.28725820011459202</v>
      </c>
      <c r="E88">
        <v>0.35805579996667802</v>
      </c>
    </row>
    <row r="89" spans="1:5">
      <c r="A89">
        <v>1</v>
      </c>
      <c r="B89">
        <v>0.24945670017041199</v>
      </c>
      <c r="D89">
        <v>0.24945670017041199</v>
      </c>
      <c r="E89">
        <v>0.79746729996986598</v>
      </c>
    </row>
    <row r="90" spans="1:5">
      <c r="A90">
        <v>1</v>
      </c>
      <c r="B90">
        <v>0.235957799945026</v>
      </c>
      <c r="D90">
        <v>0.235957799945026</v>
      </c>
      <c r="E90">
        <v>0.62088359985500496</v>
      </c>
    </row>
    <row r="91" spans="1:5">
      <c r="A91">
        <v>1</v>
      </c>
      <c r="B91">
        <v>0.189868499990552</v>
      </c>
      <c r="D91">
        <v>0.189868499990552</v>
      </c>
      <c r="E91">
        <v>0.48766849981620902</v>
      </c>
    </row>
    <row r="92" spans="1:5">
      <c r="A92">
        <v>1</v>
      </c>
      <c r="B92">
        <v>0.83292370010167305</v>
      </c>
      <c r="D92">
        <v>0.83292370010167305</v>
      </c>
      <c r="E92">
        <v>0.489034599857404</v>
      </c>
    </row>
    <row r="93" spans="1:5">
      <c r="A93">
        <v>1</v>
      </c>
      <c r="B93">
        <v>0.297245500143617</v>
      </c>
      <c r="D93">
        <v>0.297245500143617</v>
      </c>
      <c r="E93">
        <v>0.61363869998604004</v>
      </c>
    </row>
    <row r="94" spans="1:5">
      <c r="A94">
        <v>1</v>
      </c>
      <c r="B94">
        <v>0.23557569994591099</v>
      </c>
      <c r="D94">
        <v>0.23557569994591099</v>
      </c>
      <c r="E94">
        <v>0.345337100094184</v>
      </c>
    </row>
    <row r="95" spans="1:5">
      <c r="A95">
        <v>1</v>
      </c>
      <c r="B95">
        <v>7.7092600055038901E-2</v>
      </c>
      <c r="D95">
        <v>7.7092600055038901E-2</v>
      </c>
      <c r="E95">
        <v>0.44858919992111601</v>
      </c>
    </row>
    <row r="96" spans="1:5">
      <c r="A96">
        <v>1</v>
      </c>
      <c r="B96">
        <v>0.30606249999254898</v>
      </c>
      <c r="D96">
        <v>0.30606249999254898</v>
      </c>
      <c r="E96">
        <v>0.33739929995499501</v>
      </c>
    </row>
    <row r="97" spans="1:5">
      <c r="A97">
        <v>1</v>
      </c>
      <c r="B97">
        <v>0.36546679981984198</v>
      </c>
      <c r="D97">
        <v>0.36546679981984198</v>
      </c>
      <c r="E97">
        <v>0.51676780008710899</v>
      </c>
    </row>
    <row r="98" spans="1:5">
      <c r="A98">
        <v>1</v>
      </c>
      <c r="B98">
        <v>0.82560730003751803</v>
      </c>
      <c r="D98">
        <v>0.82560730003751803</v>
      </c>
      <c r="E98">
        <v>0.51023659994825699</v>
      </c>
    </row>
    <row r="99" spans="1:5">
      <c r="A99">
        <v>1</v>
      </c>
      <c r="B99">
        <v>0.23593030008487401</v>
      </c>
      <c r="D99">
        <v>0.23593030008487401</v>
      </c>
      <c r="E99">
        <v>0.46039570006541902</v>
      </c>
    </row>
    <row r="100" spans="1:5">
      <c r="A100">
        <v>1</v>
      </c>
      <c r="B100">
        <v>0.53595719998702396</v>
      </c>
      <c r="D100">
        <v>0.53595719998702396</v>
      </c>
    </row>
    <row r="101" spans="1:5">
      <c r="A101">
        <v>1</v>
      </c>
      <c r="B101">
        <v>0.62171969981864095</v>
      </c>
    </row>
    <row r="102" spans="1:5">
      <c r="A102">
        <v>1</v>
      </c>
      <c r="B102">
        <v>0.390429300023242</v>
      </c>
    </row>
    <row r="103" spans="1:5">
      <c r="A103">
        <v>1</v>
      </c>
      <c r="B103">
        <v>0.456703299889341</v>
      </c>
    </row>
    <row r="104" spans="1:5">
      <c r="A104">
        <v>1</v>
      </c>
      <c r="B104">
        <v>0.67873560008592904</v>
      </c>
    </row>
    <row r="105" spans="1:5">
      <c r="A105">
        <v>1</v>
      </c>
      <c r="B105">
        <v>0.88343739998526805</v>
      </c>
    </row>
    <row r="106" spans="1:5">
      <c r="A106">
        <v>1</v>
      </c>
      <c r="B106">
        <v>1.0237253000959701</v>
      </c>
    </row>
    <row r="107" spans="1:5">
      <c r="A107">
        <v>1</v>
      </c>
      <c r="B107">
        <v>0.80559910018928305</v>
      </c>
    </row>
    <row r="108" spans="1:5">
      <c r="A108">
        <v>1</v>
      </c>
      <c r="B108">
        <v>0.67596330004744198</v>
      </c>
    </row>
    <row r="109" spans="1:5">
      <c r="A109">
        <v>1</v>
      </c>
      <c r="B109">
        <v>0.55385080003179599</v>
      </c>
    </row>
    <row r="110" spans="1:5">
      <c r="A110">
        <v>1</v>
      </c>
      <c r="B110">
        <v>1.05594300013035</v>
      </c>
    </row>
    <row r="111" spans="1:5">
      <c r="A111">
        <v>1</v>
      </c>
      <c r="B111">
        <v>0.54707659990526702</v>
      </c>
    </row>
    <row r="112" spans="1:5">
      <c r="A112">
        <v>1</v>
      </c>
      <c r="B112">
        <v>0.74870830005966105</v>
      </c>
    </row>
    <row r="113" spans="1:2">
      <c r="A113">
        <v>1</v>
      </c>
      <c r="B113">
        <v>0.64830530015751697</v>
      </c>
    </row>
    <row r="114" spans="1:2">
      <c r="A114">
        <v>1</v>
      </c>
      <c r="B114">
        <v>0.41989310015924203</v>
      </c>
    </row>
    <row r="115" spans="1:2">
      <c r="A115">
        <v>1</v>
      </c>
      <c r="B115">
        <v>0.43224030011333497</v>
      </c>
    </row>
    <row r="116" spans="1:2">
      <c r="A116">
        <v>1</v>
      </c>
      <c r="B116">
        <v>0.37636110000312301</v>
      </c>
    </row>
    <row r="117" spans="1:2">
      <c r="A117">
        <v>1</v>
      </c>
      <c r="B117">
        <v>0.96534049999900096</v>
      </c>
    </row>
    <row r="118" spans="1:2">
      <c r="A118">
        <v>1</v>
      </c>
      <c r="B118">
        <v>0.88870249991305095</v>
      </c>
    </row>
    <row r="119" spans="1:2">
      <c r="A119">
        <v>1</v>
      </c>
      <c r="B119">
        <v>0.69727979996241596</v>
      </c>
    </row>
    <row r="120" spans="1:2">
      <c r="A120">
        <v>1</v>
      </c>
      <c r="B120">
        <v>0.63246650015935302</v>
      </c>
    </row>
    <row r="121" spans="1:2">
      <c r="A121">
        <v>1</v>
      </c>
      <c r="B121">
        <v>0.34908449999056701</v>
      </c>
    </row>
    <row r="122" spans="1:2">
      <c r="A122">
        <v>1</v>
      </c>
      <c r="B122">
        <v>0.68093300005420998</v>
      </c>
    </row>
    <row r="123" spans="1:2">
      <c r="A123">
        <v>1</v>
      </c>
      <c r="B123">
        <v>1.3760781001765201</v>
      </c>
    </row>
    <row r="124" spans="1:2">
      <c r="A124">
        <v>1</v>
      </c>
      <c r="B124">
        <v>0.50709720002487302</v>
      </c>
    </row>
    <row r="125" spans="1:2">
      <c r="A125">
        <v>1</v>
      </c>
      <c r="B125">
        <v>0.57131020002998401</v>
      </c>
    </row>
    <row r="126" spans="1:2">
      <c r="A126">
        <v>1</v>
      </c>
      <c r="B126">
        <v>0.67559820017777295</v>
      </c>
    </row>
    <row r="127" spans="1:2">
      <c r="A127">
        <v>1</v>
      </c>
      <c r="B127">
        <v>0.50772790005430501</v>
      </c>
    </row>
    <row r="128" spans="1:2">
      <c r="A128">
        <v>1</v>
      </c>
      <c r="B128">
        <v>0.66539239999838096</v>
      </c>
    </row>
    <row r="129" spans="1:2">
      <c r="A129">
        <v>1</v>
      </c>
      <c r="B129">
        <v>0.64784320001490403</v>
      </c>
    </row>
    <row r="130" spans="1:2">
      <c r="A130">
        <v>1</v>
      </c>
      <c r="B130">
        <v>0.35020740004256301</v>
      </c>
    </row>
    <row r="131" spans="1:2">
      <c r="A131">
        <v>1</v>
      </c>
      <c r="B131">
        <v>0.84555950015783299</v>
      </c>
    </row>
    <row r="132" spans="1:2">
      <c r="A132">
        <v>1</v>
      </c>
      <c r="B132">
        <v>1.1870230000931701</v>
      </c>
    </row>
    <row r="133" spans="1:2">
      <c r="A133">
        <v>1</v>
      </c>
      <c r="B133">
        <v>0.71794719994068101</v>
      </c>
    </row>
    <row r="134" spans="1:2">
      <c r="A134">
        <v>1</v>
      </c>
      <c r="B134">
        <v>1.91549260006286</v>
      </c>
    </row>
    <row r="135" spans="1:2">
      <c r="A135">
        <v>1</v>
      </c>
      <c r="B135">
        <v>0.49124010000377799</v>
      </c>
    </row>
    <row r="136" spans="1:2">
      <c r="A136">
        <v>1</v>
      </c>
      <c r="B136">
        <v>1.1826357999816499</v>
      </c>
    </row>
    <row r="137" spans="1:2">
      <c r="A137">
        <v>1</v>
      </c>
      <c r="B137">
        <v>0.87030880013480705</v>
      </c>
    </row>
    <row r="138" spans="1:2">
      <c r="A138">
        <v>1</v>
      </c>
      <c r="B138">
        <v>1.7699597000609999</v>
      </c>
    </row>
    <row r="139" spans="1:2">
      <c r="A139">
        <v>1</v>
      </c>
      <c r="B139">
        <v>0.43964829994365501</v>
      </c>
    </row>
    <row r="140" spans="1:2">
      <c r="A140">
        <v>1</v>
      </c>
      <c r="B140">
        <v>0.43557659978978303</v>
      </c>
    </row>
    <row r="141" spans="1:2">
      <c r="A141">
        <v>1</v>
      </c>
      <c r="B141">
        <v>0.38687500008381898</v>
      </c>
    </row>
    <row r="142" spans="1:2">
      <c r="A142">
        <v>1</v>
      </c>
      <c r="B142">
        <v>0.29618559987284199</v>
      </c>
    </row>
    <row r="143" spans="1:2">
      <c r="A143">
        <v>1</v>
      </c>
      <c r="B143">
        <v>0.50049799983389598</v>
      </c>
    </row>
    <row r="144" spans="1:2">
      <c r="A144">
        <v>1</v>
      </c>
      <c r="B144">
        <v>0.44257559999823498</v>
      </c>
    </row>
    <row r="145" spans="1:2">
      <c r="A145">
        <v>1</v>
      </c>
      <c r="B145">
        <v>0.38335729995742401</v>
      </c>
    </row>
    <row r="146" spans="1:2">
      <c r="A146">
        <v>1</v>
      </c>
      <c r="B146">
        <v>0.50129329995252103</v>
      </c>
    </row>
    <row r="147" spans="1:2">
      <c r="A147">
        <v>1</v>
      </c>
      <c r="B147">
        <v>0.87872490007430304</v>
      </c>
    </row>
    <row r="148" spans="1:2">
      <c r="A148">
        <v>1</v>
      </c>
      <c r="B148">
        <v>0.47280799993313799</v>
      </c>
    </row>
    <row r="149" spans="1:2">
      <c r="A149">
        <v>1</v>
      </c>
      <c r="B149">
        <v>1.2534133000299299</v>
      </c>
    </row>
    <row r="150" spans="1:2">
      <c r="A150">
        <v>1</v>
      </c>
      <c r="B150">
        <v>0.58264539996162001</v>
      </c>
    </row>
    <row r="151" spans="1:2">
      <c r="A151">
        <v>1</v>
      </c>
      <c r="B151">
        <v>0.58562549995258395</v>
      </c>
    </row>
    <row r="152" spans="1:2">
      <c r="A152">
        <v>1</v>
      </c>
      <c r="B152">
        <v>0.69945189985446599</v>
      </c>
    </row>
    <row r="153" spans="1:2">
      <c r="A153">
        <v>1</v>
      </c>
      <c r="B153">
        <v>0.58070899988524605</v>
      </c>
    </row>
    <row r="154" spans="1:2">
      <c r="A154">
        <v>1</v>
      </c>
      <c r="B154">
        <v>0.69191169994883195</v>
      </c>
    </row>
    <row r="155" spans="1:2">
      <c r="A155">
        <v>1</v>
      </c>
      <c r="B155">
        <v>0.365433899918571</v>
      </c>
    </row>
    <row r="156" spans="1:2">
      <c r="A156">
        <v>1</v>
      </c>
      <c r="B156">
        <v>0.80743769998662096</v>
      </c>
    </row>
    <row r="157" spans="1:2">
      <c r="A157">
        <v>1</v>
      </c>
      <c r="B157">
        <v>0.48242170014418601</v>
      </c>
    </row>
    <row r="158" spans="1:2">
      <c r="A158">
        <v>1</v>
      </c>
      <c r="B158">
        <v>0.82400400005280905</v>
      </c>
    </row>
    <row r="159" spans="1:2">
      <c r="A159">
        <v>1</v>
      </c>
      <c r="B159">
        <v>0.70113350008614295</v>
      </c>
    </row>
    <row r="160" spans="1:2">
      <c r="A160">
        <v>1</v>
      </c>
      <c r="B160">
        <v>0.45999499992467402</v>
      </c>
    </row>
    <row r="161" spans="1:2">
      <c r="A161">
        <v>1</v>
      </c>
      <c r="B161">
        <v>0.381636300124228</v>
      </c>
    </row>
    <row r="162" spans="1:2">
      <c r="A162">
        <v>1</v>
      </c>
      <c r="B162">
        <v>0.36850280012004</v>
      </c>
    </row>
    <row r="163" spans="1:2">
      <c r="A163">
        <v>1</v>
      </c>
      <c r="B163">
        <v>0.56328660016879395</v>
      </c>
    </row>
    <row r="164" spans="1:2">
      <c r="A164">
        <v>1</v>
      </c>
      <c r="B164">
        <v>1.1673956001177399</v>
      </c>
    </row>
    <row r="165" spans="1:2">
      <c r="A165">
        <v>1</v>
      </c>
      <c r="B165">
        <v>0.83759909984655601</v>
      </c>
    </row>
    <row r="166" spans="1:2">
      <c r="A166">
        <v>1</v>
      </c>
      <c r="B166">
        <v>0.43909160001203401</v>
      </c>
    </row>
    <row r="167" spans="1:2">
      <c r="A167">
        <v>1</v>
      </c>
      <c r="B167">
        <v>0.68022429989650801</v>
      </c>
    </row>
    <row r="168" spans="1:2">
      <c r="A168">
        <v>1</v>
      </c>
      <c r="B168">
        <v>1.11896519991569</v>
      </c>
    </row>
    <row r="169" spans="1:2">
      <c r="A169">
        <v>1</v>
      </c>
      <c r="B169">
        <v>0.78947410010732699</v>
      </c>
    </row>
    <row r="170" spans="1:2">
      <c r="A170">
        <v>1</v>
      </c>
      <c r="B170">
        <v>0.484202699968591</v>
      </c>
    </row>
    <row r="171" spans="1:2">
      <c r="A171">
        <v>1</v>
      </c>
      <c r="B171">
        <v>0.82200159993954003</v>
      </c>
    </row>
    <row r="172" spans="1:2">
      <c r="A172">
        <v>1</v>
      </c>
      <c r="B172">
        <v>1.0784736999776201</v>
      </c>
    </row>
    <row r="173" spans="1:2">
      <c r="A173">
        <v>1</v>
      </c>
      <c r="B173">
        <v>0.55693820002488703</v>
      </c>
    </row>
    <row r="174" spans="1:2">
      <c r="A174">
        <v>1</v>
      </c>
      <c r="B174">
        <v>0.38261290010996102</v>
      </c>
    </row>
    <row r="175" spans="1:2">
      <c r="A175">
        <v>1</v>
      </c>
      <c r="B175">
        <v>0.43213400011882103</v>
      </c>
    </row>
    <row r="176" spans="1:2">
      <c r="A176">
        <v>1</v>
      </c>
      <c r="B176">
        <v>0.50760839995928098</v>
      </c>
    </row>
    <row r="177" spans="1:2">
      <c r="A177">
        <v>1</v>
      </c>
      <c r="B177">
        <v>0.472632499877363</v>
      </c>
    </row>
    <row r="178" spans="1:2">
      <c r="A178">
        <v>1</v>
      </c>
      <c r="B178">
        <v>0.96549160010181301</v>
      </c>
    </row>
    <row r="179" spans="1:2">
      <c r="A179">
        <v>1</v>
      </c>
      <c r="B179">
        <v>0.43238619994372102</v>
      </c>
    </row>
    <row r="180" spans="1:2">
      <c r="A180">
        <v>1</v>
      </c>
      <c r="B180">
        <v>0.35980700002983201</v>
      </c>
    </row>
    <row r="181" spans="1:2">
      <c r="A181">
        <v>1</v>
      </c>
      <c r="B181">
        <v>0.40234700008295399</v>
      </c>
    </row>
    <row r="182" spans="1:2">
      <c r="A182">
        <v>1</v>
      </c>
      <c r="B182">
        <v>0.80909009999595505</v>
      </c>
    </row>
    <row r="183" spans="1:2">
      <c r="A183">
        <v>1</v>
      </c>
      <c r="B183">
        <v>0.43350879987701701</v>
      </c>
    </row>
    <row r="184" spans="1:2">
      <c r="A184">
        <v>1</v>
      </c>
      <c r="B184">
        <v>0.33614849997684298</v>
      </c>
    </row>
    <row r="185" spans="1:2">
      <c r="A185">
        <v>1</v>
      </c>
      <c r="B185">
        <v>0.33195319981314197</v>
      </c>
    </row>
    <row r="186" spans="1:2">
      <c r="A186">
        <v>1</v>
      </c>
      <c r="B186">
        <v>0.39045219984836799</v>
      </c>
    </row>
    <row r="187" spans="1:2">
      <c r="A187">
        <v>1</v>
      </c>
      <c r="B187">
        <v>0.35805579996667802</v>
      </c>
    </row>
    <row r="188" spans="1:2">
      <c r="A188">
        <v>1</v>
      </c>
      <c r="B188">
        <v>0.79746729996986598</v>
      </c>
    </row>
    <row r="189" spans="1:2">
      <c r="A189">
        <v>1</v>
      </c>
      <c r="B189">
        <v>0.62088359985500496</v>
      </c>
    </row>
    <row r="190" spans="1:2">
      <c r="A190">
        <v>1</v>
      </c>
      <c r="B190">
        <v>0.48766849981620902</v>
      </c>
    </row>
    <row r="191" spans="1:2">
      <c r="A191">
        <v>1</v>
      </c>
      <c r="B191">
        <v>0.489034599857404</v>
      </c>
    </row>
    <row r="192" spans="1:2">
      <c r="A192">
        <v>1</v>
      </c>
      <c r="B192">
        <v>0.61363869998604004</v>
      </c>
    </row>
    <row r="193" spans="1:2">
      <c r="A193">
        <v>1</v>
      </c>
      <c r="B193">
        <v>0.345337100094184</v>
      </c>
    </row>
    <row r="194" spans="1:2">
      <c r="A194">
        <v>1</v>
      </c>
      <c r="B194">
        <v>0.44858919992111601</v>
      </c>
    </row>
    <row r="195" spans="1:2">
      <c r="A195">
        <v>1</v>
      </c>
      <c r="B195">
        <v>0.33739929995499501</v>
      </c>
    </row>
    <row r="196" spans="1:2">
      <c r="A196">
        <v>1</v>
      </c>
      <c r="B196">
        <v>0.51676780008710899</v>
      </c>
    </row>
    <row r="197" spans="1:2">
      <c r="A197">
        <v>1</v>
      </c>
      <c r="B197">
        <v>0.51023659994825699</v>
      </c>
    </row>
    <row r="198" spans="1:2">
      <c r="A198">
        <v>1</v>
      </c>
      <c r="B198">
        <v>0.46039570006541902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97A2-0B26-4D3F-87A3-BE68E1ECE1D3}">
  <dimension ref="A1:H196"/>
  <sheetViews>
    <sheetView workbookViewId="0">
      <selection activeCell="H4" sqref="H4"/>
    </sheetView>
  </sheetViews>
  <sheetFormatPr defaultRowHeight="15"/>
  <cols>
    <col min="4" max="4" width="10" bestFit="1" customWidth="1"/>
  </cols>
  <sheetData>
    <row r="1" spans="1:8">
      <c r="A1" t="s">
        <v>0</v>
      </c>
      <c r="B1" t="s">
        <v>1</v>
      </c>
      <c r="D1" s="1" t="s">
        <v>2</v>
      </c>
      <c r="E1" s="1" t="s">
        <v>3</v>
      </c>
    </row>
    <row r="2" spans="1:8">
      <c r="A2">
        <v>1</v>
      </c>
      <c r="B2">
        <v>0.70586899993941099</v>
      </c>
      <c r="D2">
        <v>0.70586899993941099</v>
      </c>
      <c r="E2">
        <v>0.54722020006738603</v>
      </c>
    </row>
    <row r="3" spans="1:8">
      <c r="A3">
        <v>1</v>
      </c>
      <c r="B3">
        <v>0.72731079999357395</v>
      </c>
      <c r="D3">
        <v>0.72731079999357395</v>
      </c>
      <c r="E3">
        <v>0.59931049984879703</v>
      </c>
      <c r="G3" s="1" t="s">
        <v>2</v>
      </c>
      <c r="H3">
        <f>AVERAGE(D2:D100)</f>
        <v>0.31670487856691959</v>
      </c>
    </row>
    <row r="4" spans="1:8">
      <c r="A4">
        <v>1</v>
      </c>
      <c r="B4">
        <v>0.38246170012280301</v>
      </c>
      <c r="D4">
        <v>0.38246170012280301</v>
      </c>
      <c r="E4">
        <v>0.69861760013736696</v>
      </c>
      <c r="G4" s="1" t="s">
        <v>3</v>
      </c>
      <c r="H4">
        <f>AVERAGE(E2:E101)</f>
        <v>0.64850867937856627</v>
      </c>
    </row>
    <row r="5" spans="1:8">
      <c r="A5">
        <v>1</v>
      </c>
      <c r="B5">
        <v>0.95664730016142097</v>
      </c>
      <c r="D5">
        <v>0.95664730016142097</v>
      </c>
      <c r="E5">
        <v>0.94229219993576396</v>
      </c>
    </row>
    <row r="6" spans="1:8">
      <c r="A6">
        <v>1</v>
      </c>
      <c r="B6">
        <v>1.13306690007448</v>
      </c>
      <c r="D6">
        <v>1.13306690007448</v>
      </c>
      <c r="E6">
        <v>0.88866570009849899</v>
      </c>
    </row>
    <row r="7" spans="1:8">
      <c r="A7">
        <v>1</v>
      </c>
      <c r="B7">
        <v>0.57064680010080304</v>
      </c>
      <c r="D7">
        <v>0.57064680010080304</v>
      </c>
      <c r="E7">
        <v>0.52411360014230002</v>
      </c>
    </row>
    <row r="8" spans="1:8">
      <c r="A8">
        <v>1</v>
      </c>
      <c r="B8">
        <v>0.32068099989555698</v>
      </c>
      <c r="D8">
        <v>0.32068099989555698</v>
      </c>
      <c r="E8">
        <v>0.91063970001414396</v>
      </c>
    </row>
    <row r="9" spans="1:8">
      <c r="A9">
        <v>1</v>
      </c>
      <c r="B9">
        <v>0.50154439988545996</v>
      </c>
      <c r="D9">
        <v>0.50154439988545996</v>
      </c>
      <c r="E9">
        <v>0.66536310012452304</v>
      </c>
    </row>
    <row r="10" spans="1:8">
      <c r="A10">
        <v>1</v>
      </c>
      <c r="B10">
        <v>0.73448999994434405</v>
      </c>
      <c r="D10">
        <v>0.73448999994434405</v>
      </c>
      <c r="E10">
        <v>0.54079689993522995</v>
      </c>
    </row>
    <row r="11" spans="1:8">
      <c r="A11">
        <v>1</v>
      </c>
      <c r="B11">
        <v>0.65428059990517795</v>
      </c>
      <c r="D11">
        <v>0.65428059990517795</v>
      </c>
      <c r="E11">
        <v>0.829014799790456</v>
      </c>
    </row>
    <row r="12" spans="1:8">
      <c r="A12">
        <v>1</v>
      </c>
      <c r="B12">
        <v>0.32703440007753598</v>
      </c>
      <c r="D12">
        <v>0.32703440007753598</v>
      </c>
      <c r="E12">
        <v>0.68197000003419805</v>
      </c>
    </row>
    <row r="13" spans="1:8">
      <c r="A13">
        <v>1</v>
      </c>
      <c r="B13">
        <v>0.51926900004036702</v>
      </c>
      <c r="D13">
        <v>0.51926900004036702</v>
      </c>
      <c r="E13">
        <v>0.74492339999414903</v>
      </c>
    </row>
    <row r="14" spans="1:8">
      <c r="A14">
        <v>1</v>
      </c>
      <c r="B14">
        <v>0.64680960006080501</v>
      </c>
      <c r="D14">
        <v>0.64680960006080501</v>
      </c>
      <c r="E14">
        <v>1.044514299836</v>
      </c>
    </row>
    <row r="15" spans="1:8">
      <c r="A15">
        <v>1</v>
      </c>
      <c r="B15">
        <v>0.41250750003382503</v>
      </c>
      <c r="D15">
        <v>0.41250750003382503</v>
      </c>
      <c r="E15">
        <v>0.71990929986350205</v>
      </c>
    </row>
    <row r="16" spans="1:8">
      <c r="A16">
        <v>1</v>
      </c>
      <c r="B16">
        <v>0.31581400008872101</v>
      </c>
      <c r="D16">
        <v>0.31581400008872101</v>
      </c>
      <c r="E16">
        <v>0.64066580007784002</v>
      </c>
    </row>
    <row r="17" spans="1:5">
      <c r="A17">
        <v>1</v>
      </c>
      <c r="B17">
        <v>0.32246679998934202</v>
      </c>
      <c r="D17">
        <v>0.32246679998934202</v>
      </c>
      <c r="E17">
        <v>0.59979389980435305</v>
      </c>
    </row>
    <row r="18" spans="1:5">
      <c r="A18">
        <v>1</v>
      </c>
      <c r="B18">
        <v>0.37558190012350601</v>
      </c>
      <c r="D18">
        <v>0.37558190012350601</v>
      </c>
      <c r="E18">
        <v>0.56860559992492199</v>
      </c>
    </row>
    <row r="19" spans="1:5">
      <c r="A19">
        <v>1</v>
      </c>
      <c r="B19">
        <v>0.290617000078782</v>
      </c>
      <c r="D19">
        <v>0.290617000078782</v>
      </c>
      <c r="E19">
        <v>0.68107409984804601</v>
      </c>
    </row>
    <row r="20" spans="1:5">
      <c r="A20">
        <v>1</v>
      </c>
      <c r="B20">
        <v>0.630401199916377</v>
      </c>
      <c r="D20">
        <v>0.630401199916377</v>
      </c>
      <c r="E20">
        <v>0.68881419999524895</v>
      </c>
    </row>
    <row r="21" spans="1:5">
      <c r="A21">
        <v>1</v>
      </c>
      <c r="B21">
        <v>0.38468499993905397</v>
      </c>
      <c r="D21">
        <v>0.38468499993905397</v>
      </c>
      <c r="E21">
        <v>0.57489339984022003</v>
      </c>
    </row>
    <row r="22" spans="1:5">
      <c r="A22">
        <v>1</v>
      </c>
      <c r="B22">
        <v>0.35256399982608799</v>
      </c>
      <c r="D22">
        <v>0.35256399982608799</v>
      </c>
      <c r="E22">
        <v>0.64753519999794595</v>
      </c>
    </row>
    <row r="23" spans="1:5">
      <c r="A23">
        <v>1</v>
      </c>
      <c r="B23">
        <v>0.365694099804386</v>
      </c>
      <c r="D23">
        <v>0.365694099804386</v>
      </c>
      <c r="E23">
        <v>0.80032239994034104</v>
      </c>
    </row>
    <row r="24" spans="1:5">
      <c r="A24">
        <v>1</v>
      </c>
      <c r="B24">
        <v>0.253011800115928</v>
      </c>
      <c r="D24">
        <v>0.253011800115928</v>
      </c>
      <c r="E24">
        <v>0.65629620011895895</v>
      </c>
    </row>
    <row r="25" spans="1:5">
      <c r="A25">
        <v>1</v>
      </c>
      <c r="B25">
        <v>0.320056400028988</v>
      </c>
      <c r="D25">
        <v>0.320056400028988</v>
      </c>
      <c r="E25">
        <v>0.59345350018702403</v>
      </c>
    </row>
    <row r="26" spans="1:5">
      <c r="A26">
        <v>1</v>
      </c>
      <c r="B26">
        <v>0.14090349990874501</v>
      </c>
      <c r="D26">
        <v>0.14090349990874501</v>
      </c>
      <c r="E26">
        <v>0.659716699970886</v>
      </c>
    </row>
    <row r="27" spans="1:5">
      <c r="A27">
        <v>1</v>
      </c>
      <c r="B27">
        <v>0.23865189985372101</v>
      </c>
      <c r="D27">
        <v>0.23865189985372101</v>
      </c>
      <c r="E27">
        <v>0.61716389982029796</v>
      </c>
    </row>
    <row r="28" spans="1:5">
      <c r="A28">
        <v>1</v>
      </c>
      <c r="B28">
        <v>0.32692139991558999</v>
      </c>
      <c r="D28">
        <v>0.32692139991558999</v>
      </c>
      <c r="E28">
        <v>0.61723350011743605</v>
      </c>
    </row>
    <row r="29" spans="1:5">
      <c r="A29">
        <v>1</v>
      </c>
      <c r="B29">
        <v>0.29622270003892398</v>
      </c>
      <c r="D29">
        <v>0.29622270003892398</v>
      </c>
      <c r="E29">
        <v>0.64113070000894301</v>
      </c>
    </row>
    <row r="30" spans="1:5">
      <c r="A30">
        <v>1</v>
      </c>
      <c r="B30">
        <v>7.4325199937447906E-2</v>
      </c>
      <c r="D30">
        <v>7.4325199937447906E-2</v>
      </c>
      <c r="E30">
        <v>0.54898620001040399</v>
      </c>
    </row>
    <row r="31" spans="1:5">
      <c r="A31">
        <v>1</v>
      </c>
      <c r="B31">
        <v>0.29495089990086798</v>
      </c>
      <c r="D31">
        <v>0.29495089990086798</v>
      </c>
      <c r="E31">
        <v>0.779964100103825</v>
      </c>
    </row>
    <row r="32" spans="1:5">
      <c r="A32">
        <v>1</v>
      </c>
      <c r="B32">
        <v>0.24582260008901299</v>
      </c>
      <c r="D32">
        <v>0.24582260008901299</v>
      </c>
      <c r="E32">
        <v>1.0362565999384901</v>
      </c>
    </row>
    <row r="33" spans="1:5">
      <c r="A33">
        <v>1</v>
      </c>
      <c r="B33">
        <v>0.28913139994256198</v>
      </c>
      <c r="D33">
        <v>0.28913139994256198</v>
      </c>
      <c r="E33">
        <v>0.41479020006954598</v>
      </c>
    </row>
    <row r="34" spans="1:5">
      <c r="A34">
        <v>1</v>
      </c>
      <c r="B34">
        <v>1.50939000304788E-2</v>
      </c>
      <c r="D34">
        <v>1.50939000304788E-2</v>
      </c>
      <c r="E34">
        <v>0.53783959988504604</v>
      </c>
    </row>
    <row r="35" spans="1:5">
      <c r="A35">
        <v>1</v>
      </c>
      <c r="B35">
        <v>0.38970980001613498</v>
      </c>
      <c r="D35">
        <v>0.38970980001613498</v>
      </c>
      <c r="E35">
        <v>0.37119750003330398</v>
      </c>
    </row>
    <row r="36" spans="1:5">
      <c r="A36">
        <v>1</v>
      </c>
      <c r="B36">
        <v>1.51695001404732E-2</v>
      </c>
      <c r="D36">
        <v>1.51695001404732E-2</v>
      </c>
      <c r="E36">
        <v>0.44846499990671801</v>
      </c>
    </row>
    <row r="37" spans="1:5">
      <c r="A37">
        <v>1</v>
      </c>
      <c r="B37">
        <v>0.31263489997945698</v>
      </c>
      <c r="D37">
        <v>0.31263489997945698</v>
      </c>
      <c r="E37">
        <v>0.49106950010173001</v>
      </c>
    </row>
    <row r="38" spans="1:5">
      <c r="A38">
        <v>1</v>
      </c>
      <c r="B38">
        <v>0.29019410000182599</v>
      </c>
      <c r="D38">
        <v>0.29019410000182599</v>
      </c>
      <c r="E38">
        <v>0.30002580001018903</v>
      </c>
    </row>
    <row r="39" spans="1:5">
      <c r="A39">
        <v>1</v>
      </c>
      <c r="B39">
        <v>0.26757879997603501</v>
      </c>
      <c r="D39">
        <v>0.26757879997603501</v>
      </c>
      <c r="E39">
        <v>0.99298659991472904</v>
      </c>
    </row>
    <row r="40" spans="1:5">
      <c r="A40">
        <v>1</v>
      </c>
      <c r="B40">
        <v>0.291571200126782</v>
      </c>
      <c r="D40">
        <v>0.291571200126782</v>
      </c>
      <c r="E40">
        <v>0.358656200114637</v>
      </c>
    </row>
    <row r="41" spans="1:5">
      <c r="A41">
        <v>1</v>
      </c>
      <c r="B41">
        <v>0.29171880008652801</v>
      </c>
      <c r="D41">
        <v>0.29171880008652801</v>
      </c>
      <c r="E41">
        <v>0.939674000022932</v>
      </c>
    </row>
    <row r="42" spans="1:5">
      <c r="A42">
        <v>1</v>
      </c>
      <c r="B42">
        <v>0.28082809993065799</v>
      </c>
      <c r="D42">
        <v>0.28082809993065799</v>
      </c>
      <c r="E42">
        <v>0.70688889990560699</v>
      </c>
    </row>
    <row r="43" spans="1:5">
      <c r="A43">
        <v>1</v>
      </c>
      <c r="B43">
        <v>0.90761850005946998</v>
      </c>
      <c r="D43">
        <v>0.90761850005946998</v>
      </c>
      <c r="E43">
        <v>0.810167300049215</v>
      </c>
    </row>
    <row r="44" spans="1:5">
      <c r="A44">
        <v>1</v>
      </c>
      <c r="B44">
        <v>0.26634329999797002</v>
      </c>
      <c r="D44">
        <v>0.26634329999797002</v>
      </c>
      <c r="E44">
        <v>0.48232419998385001</v>
      </c>
    </row>
    <row r="45" spans="1:5">
      <c r="A45">
        <v>1</v>
      </c>
      <c r="B45">
        <v>0.320055099902674</v>
      </c>
      <c r="D45">
        <v>0.320055099902674</v>
      </c>
      <c r="E45">
        <v>0.78948940010741298</v>
      </c>
    </row>
    <row r="46" spans="1:5">
      <c r="A46">
        <v>1</v>
      </c>
      <c r="B46">
        <v>0.26478369999676898</v>
      </c>
      <c r="D46">
        <v>0.26478369999676898</v>
      </c>
      <c r="E46">
        <v>0.49342270009219602</v>
      </c>
    </row>
    <row r="47" spans="1:5">
      <c r="A47">
        <v>1</v>
      </c>
      <c r="B47">
        <v>0.28633479983545801</v>
      </c>
      <c r="D47">
        <v>0.28633479983545801</v>
      </c>
      <c r="E47">
        <v>0.45184420002624298</v>
      </c>
    </row>
    <row r="48" spans="1:5">
      <c r="A48">
        <v>1</v>
      </c>
      <c r="B48">
        <v>0.238732799887657</v>
      </c>
      <c r="D48">
        <v>0.238732799887657</v>
      </c>
      <c r="E48">
        <v>0.67241280013695304</v>
      </c>
    </row>
    <row r="49" spans="1:5">
      <c r="A49">
        <v>1</v>
      </c>
      <c r="B49">
        <v>0.26932299998588799</v>
      </c>
      <c r="D49">
        <v>0.26932299998588799</v>
      </c>
      <c r="E49">
        <v>0.62039619986899197</v>
      </c>
    </row>
    <row r="50" spans="1:5">
      <c r="A50">
        <v>1</v>
      </c>
      <c r="B50">
        <v>0.28986949985846799</v>
      </c>
      <c r="D50">
        <v>0.28986949985846799</v>
      </c>
      <c r="E50">
        <v>0.77822940004989505</v>
      </c>
    </row>
    <row r="51" spans="1:5">
      <c r="A51">
        <v>1</v>
      </c>
      <c r="B51">
        <v>0.31177249993197598</v>
      </c>
      <c r="D51">
        <v>0.31177249993197598</v>
      </c>
      <c r="E51">
        <v>0.82964490004815095</v>
      </c>
    </row>
    <row r="52" spans="1:5">
      <c r="A52">
        <v>1</v>
      </c>
      <c r="B52">
        <v>0.53209019987843897</v>
      </c>
      <c r="D52">
        <v>0.53209019987843897</v>
      </c>
      <c r="E52">
        <v>0.78647799999453105</v>
      </c>
    </row>
    <row r="53" spans="1:5">
      <c r="A53">
        <v>1</v>
      </c>
      <c r="B53">
        <v>0.50703929993323904</v>
      </c>
      <c r="D53">
        <v>0.50703929993323904</v>
      </c>
      <c r="E53">
        <v>0.53040460008196499</v>
      </c>
    </row>
    <row r="54" spans="1:5">
      <c r="A54">
        <v>1</v>
      </c>
      <c r="B54">
        <v>0.26821979996748202</v>
      </c>
      <c r="D54">
        <v>0.26821979996748202</v>
      </c>
      <c r="E54">
        <v>0.68250810005702001</v>
      </c>
    </row>
    <row r="55" spans="1:5">
      <c r="A55">
        <v>1</v>
      </c>
      <c r="B55">
        <v>0.60645080008543994</v>
      </c>
      <c r="D55">
        <v>0.60645080008543994</v>
      </c>
      <c r="E55">
        <v>0.43931760010309501</v>
      </c>
    </row>
    <row r="56" spans="1:5">
      <c r="A56">
        <v>1</v>
      </c>
      <c r="B56">
        <v>0.26783489994704701</v>
      </c>
      <c r="D56">
        <v>0.26783489994704701</v>
      </c>
      <c r="E56">
        <v>0.64941790001466804</v>
      </c>
    </row>
    <row r="57" spans="1:5">
      <c r="A57">
        <v>1</v>
      </c>
      <c r="B57">
        <v>0.381875099847093</v>
      </c>
      <c r="D57">
        <v>0.381875099847093</v>
      </c>
      <c r="E57">
        <v>0.55627460009418395</v>
      </c>
    </row>
    <row r="58" spans="1:5">
      <c r="A58">
        <v>1</v>
      </c>
      <c r="B58">
        <v>3.7565000820904901E-3</v>
      </c>
      <c r="D58">
        <v>3.7565000820904901E-3</v>
      </c>
      <c r="E58">
        <v>0.55357869993895203</v>
      </c>
    </row>
    <row r="59" spans="1:5">
      <c r="A59">
        <v>1</v>
      </c>
      <c r="B59">
        <v>0.27238420001231101</v>
      </c>
      <c r="D59">
        <v>0.27238420001231101</v>
      </c>
      <c r="E59">
        <v>0.45849279989488401</v>
      </c>
    </row>
    <row r="60" spans="1:5">
      <c r="A60">
        <v>1</v>
      </c>
      <c r="B60">
        <v>0.102533699944615</v>
      </c>
      <c r="D60">
        <v>0.102533699944615</v>
      </c>
      <c r="E60">
        <v>0.51633769995532897</v>
      </c>
    </row>
    <row r="61" spans="1:5">
      <c r="A61">
        <v>1</v>
      </c>
      <c r="B61">
        <v>0.334474599920213</v>
      </c>
      <c r="D61">
        <v>0.334474599920213</v>
      </c>
      <c r="E61">
        <v>0.535797400167211</v>
      </c>
    </row>
    <row r="62" spans="1:5">
      <c r="A62">
        <v>1</v>
      </c>
      <c r="B62">
        <v>0.25583230005577201</v>
      </c>
      <c r="D62">
        <v>0.25583230005577201</v>
      </c>
      <c r="E62">
        <v>0.50629289983771697</v>
      </c>
    </row>
    <row r="63" spans="1:5">
      <c r="A63">
        <v>1</v>
      </c>
      <c r="B63">
        <v>0.23221589997410699</v>
      </c>
      <c r="D63">
        <v>0.23221589997410699</v>
      </c>
      <c r="E63">
        <v>0.8885178999044</v>
      </c>
    </row>
    <row r="64" spans="1:5">
      <c r="A64">
        <v>1</v>
      </c>
      <c r="B64">
        <v>0.26285360008478098</v>
      </c>
      <c r="D64">
        <v>0.26285360008478098</v>
      </c>
      <c r="E64">
        <v>0.67120270011946503</v>
      </c>
    </row>
    <row r="65" spans="1:5">
      <c r="A65">
        <v>1</v>
      </c>
      <c r="B65">
        <v>0.34691120008937998</v>
      </c>
      <c r="D65">
        <v>0.34691120008937998</v>
      </c>
      <c r="E65">
        <v>0.53542399988509704</v>
      </c>
    </row>
    <row r="66" spans="1:5">
      <c r="A66">
        <v>1</v>
      </c>
      <c r="B66">
        <v>0.33195689995773098</v>
      </c>
      <c r="D66">
        <v>0.33195689995773098</v>
      </c>
      <c r="E66">
        <v>0.77232679980806995</v>
      </c>
    </row>
    <row r="67" spans="1:5">
      <c r="A67">
        <v>1</v>
      </c>
      <c r="B67">
        <v>0.51709609990939498</v>
      </c>
      <c r="D67">
        <v>0.51709609990939498</v>
      </c>
      <c r="E67">
        <v>0.46189879998564698</v>
      </c>
    </row>
    <row r="68" spans="1:5">
      <c r="A68">
        <v>1</v>
      </c>
      <c r="B68">
        <v>0.17499860003590501</v>
      </c>
      <c r="D68">
        <v>0.17499860003590501</v>
      </c>
      <c r="E68">
        <v>0.62091469997540105</v>
      </c>
    </row>
    <row r="69" spans="1:5">
      <c r="A69">
        <v>1</v>
      </c>
      <c r="B69">
        <v>0.22779839998111101</v>
      </c>
      <c r="D69">
        <v>0.22779839998111101</v>
      </c>
      <c r="E69">
        <v>0.60413360013626505</v>
      </c>
    </row>
    <row r="70" spans="1:5">
      <c r="A70">
        <v>1</v>
      </c>
      <c r="B70">
        <v>0.24211960006505201</v>
      </c>
      <c r="D70">
        <v>0.24211960006505201</v>
      </c>
      <c r="E70">
        <v>0.60683929990045704</v>
      </c>
    </row>
    <row r="71" spans="1:5">
      <c r="A71">
        <v>1</v>
      </c>
      <c r="B71">
        <v>3.3775500021874898E-2</v>
      </c>
      <c r="D71">
        <v>3.3775500021874898E-2</v>
      </c>
      <c r="E71">
        <v>0.450433199992403</v>
      </c>
    </row>
    <row r="72" spans="1:5">
      <c r="A72">
        <v>1</v>
      </c>
      <c r="B72">
        <v>0.19673560000956</v>
      </c>
      <c r="D72">
        <v>0.19673560000956</v>
      </c>
      <c r="E72">
        <v>0.440329300006851</v>
      </c>
    </row>
    <row r="73" spans="1:5">
      <c r="A73">
        <v>1</v>
      </c>
      <c r="B73">
        <v>0.20351950009353401</v>
      </c>
      <c r="D73">
        <v>0.20351950009353401</v>
      </c>
      <c r="E73">
        <v>0.45074609993025599</v>
      </c>
    </row>
    <row r="74" spans="1:5">
      <c r="A74">
        <v>1</v>
      </c>
      <c r="B74">
        <v>0.25230890000238998</v>
      </c>
      <c r="D74">
        <v>0.25230890000238998</v>
      </c>
      <c r="E74">
        <v>0.96464879997074604</v>
      </c>
    </row>
    <row r="75" spans="1:5">
      <c r="A75">
        <v>1</v>
      </c>
      <c r="B75">
        <v>1.9008399918675398E-2</v>
      </c>
      <c r="D75">
        <v>1.9008399918675398E-2</v>
      </c>
      <c r="E75">
        <v>0.438219999894499</v>
      </c>
    </row>
    <row r="76" spans="1:5">
      <c r="A76">
        <v>1</v>
      </c>
      <c r="B76">
        <v>0.26576610002666701</v>
      </c>
      <c r="D76">
        <v>0.26576610002666701</v>
      </c>
      <c r="E76">
        <v>0.76592339994385805</v>
      </c>
    </row>
    <row r="77" spans="1:5">
      <c r="A77">
        <v>1</v>
      </c>
      <c r="B77">
        <v>0.25982029992155697</v>
      </c>
      <c r="D77">
        <v>0.25982029992155697</v>
      </c>
      <c r="E77">
        <v>0.86656429991126005</v>
      </c>
    </row>
    <row r="78" spans="1:5">
      <c r="A78">
        <v>1</v>
      </c>
      <c r="B78">
        <v>0.18934829998761399</v>
      </c>
      <c r="D78">
        <v>0.18934829998761399</v>
      </c>
      <c r="E78">
        <v>0.70211310009472006</v>
      </c>
    </row>
    <row r="79" spans="1:5">
      <c r="A79">
        <v>1</v>
      </c>
      <c r="B79">
        <v>0.25106159993447302</v>
      </c>
      <c r="D79">
        <v>0.25106159993447302</v>
      </c>
      <c r="E79">
        <v>0.888593999901786</v>
      </c>
    </row>
    <row r="80" spans="1:5">
      <c r="A80">
        <v>1</v>
      </c>
      <c r="B80">
        <v>3.7445900030434097E-2</v>
      </c>
      <c r="D80">
        <v>3.7445900030434097E-2</v>
      </c>
      <c r="E80">
        <v>1.40402070013806</v>
      </c>
    </row>
    <row r="81" spans="1:5">
      <c r="A81">
        <v>1</v>
      </c>
      <c r="B81">
        <v>0.21513250004500101</v>
      </c>
      <c r="D81">
        <v>0.21513250004500101</v>
      </c>
      <c r="E81">
        <v>1.2028840999118899</v>
      </c>
    </row>
    <row r="82" spans="1:5">
      <c r="A82">
        <v>1</v>
      </c>
      <c r="B82">
        <v>0.27788370009511698</v>
      </c>
      <c r="D82">
        <v>0.27788370009511698</v>
      </c>
      <c r="E82">
        <v>0.52331009996123601</v>
      </c>
    </row>
    <row r="83" spans="1:5">
      <c r="A83">
        <v>1</v>
      </c>
      <c r="B83">
        <v>0.21982280001975499</v>
      </c>
      <c r="D83">
        <v>0.21982280001975499</v>
      </c>
      <c r="E83">
        <v>0.78576450003311005</v>
      </c>
    </row>
    <row r="84" spans="1:5">
      <c r="A84">
        <v>1</v>
      </c>
      <c r="B84">
        <v>9.9934400059282696E-2</v>
      </c>
      <c r="D84">
        <v>9.9934400059282696E-2</v>
      </c>
      <c r="E84">
        <v>1.35357240005396</v>
      </c>
    </row>
    <row r="85" spans="1:5">
      <c r="A85">
        <v>1</v>
      </c>
      <c r="B85">
        <v>0.250293200137093</v>
      </c>
      <c r="D85">
        <v>0.250293200137093</v>
      </c>
      <c r="E85">
        <v>0.43448780011385602</v>
      </c>
    </row>
    <row r="86" spans="1:5">
      <c r="A86">
        <v>1</v>
      </c>
      <c r="B86">
        <v>0.11266199988313</v>
      </c>
      <c r="D86">
        <v>0.11266199988313</v>
      </c>
      <c r="E86">
        <v>1.01536369998939</v>
      </c>
    </row>
    <row r="87" spans="1:5">
      <c r="A87">
        <v>1</v>
      </c>
      <c r="B87">
        <v>0.19833740009926201</v>
      </c>
      <c r="D87">
        <v>0.19833740009926201</v>
      </c>
      <c r="E87">
        <v>0.61817450006492403</v>
      </c>
    </row>
    <row r="88" spans="1:5">
      <c r="A88">
        <v>1</v>
      </c>
      <c r="B88">
        <v>9.8454599967226303E-2</v>
      </c>
      <c r="D88">
        <v>9.8454599967226303E-2</v>
      </c>
      <c r="E88">
        <v>0.496333899907767</v>
      </c>
    </row>
    <row r="89" spans="1:5">
      <c r="A89">
        <v>1</v>
      </c>
      <c r="B89">
        <v>0.20104039995931</v>
      </c>
      <c r="D89">
        <v>0.20104039995931</v>
      </c>
      <c r="E89">
        <v>0.60572999995201804</v>
      </c>
    </row>
    <row r="90" spans="1:5">
      <c r="A90">
        <v>1</v>
      </c>
      <c r="B90">
        <v>0.217801300110295</v>
      </c>
      <c r="D90">
        <v>0.217801300110295</v>
      </c>
      <c r="E90">
        <v>0.38682919996790499</v>
      </c>
    </row>
    <row r="91" spans="1:5">
      <c r="A91">
        <v>1</v>
      </c>
      <c r="B91">
        <v>0.231676399940624</v>
      </c>
      <c r="D91">
        <v>0.231676399940624</v>
      </c>
      <c r="E91">
        <v>0.45597820007242201</v>
      </c>
    </row>
    <row r="92" spans="1:5">
      <c r="A92">
        <v>1</v>
      </c>
      <c r="B92">
        <v>0.22718929988332001</v>
      </c>
      <c r="D92">
        <v>0.22718929988332001</v>
      </c>
      <c r="E92">
        <v>0.46530750021338402</v>
      </c>
    </row>
    <row r="93" spans="1:5">
      <c r="A93">
        <v>1</v>
      </c>
      <c r="B93">
        <v>8.1842700019478798E-2</v>
      </c>
      <c r="D93">
        <v>8.1842700019478798E-2</v>
      </c>
      <c r="E93">
        <v>0.44585629994980902</v>
      </c>
    </row>
    <row r="94" spans="1:5">
      <c r="A94">
        <v>1</v>
      </c>
      <c r="B94">
        <v>0.29583570011891402</v>
      </c>
      <c r="D94">
        <v>0.29583570011891402</v>
      </c>
      <c r="E94">
        <v>0.474645599955692</v>
      </c>
    </row>
    <row r="95" spans="1:5">
      <c r="A95">
        <v>1</v>
      </c>
      <c r="B95">
        <v>9.8376499954610994E-2</v>
      </c>
      <c r="D95">
        <v>9.8376499954610994E-2</v>
      </c>
      <c r="E95">
        <v>0.41076709982007698</v>
      </c>
    </row>
    <row r="96" spans="1:5">
      <c r="A96">
        <v>1</v>
      </c>
      <c r="B96">
        <v>0.133479800075292</v>
      </c>
      <c r="D96">
        <v>0.133479800075292</v>
      </c>
      <c r="E96">
        <v>0.51978430012240995</v>
      </c>
    </row>
    <row r="97" spans="1:5">
      <c r="A97">
        <v>1</v>
      </c>
      <c r="B97">
        <v>0.68055990012362599</v>
      </c>
      <c r="D97">
        <v>0.68055990012362599</v>
      </c>
      <c r="E97">
        <v>0.39391430001705802</v>
      </c>
    </row>
    <row r="98" spans="1:5">
      <c r="A98">
        <v>1</v>
      </c>
      <c r="B98">
        <v>0.20833759987726799</v>
      </c>
      <c r="D98">
        <v>0.20833759987726799</v>
      </c>
      <c r="E98">
        <v>0.39010570012032902</v>
      </c>
    </row>
    <row r="99" spans="1:5">
      <c r="A99">
        <v>1</v>
      </c>
      <c r="B99">
        <v>0.19141299999319</v>
      </c>
      <c r="D99">
        <v>0.19141299999319</v>
      </c>
    </row>
    <row r="100" spans="1:5">
      <c r="A100">
        <v>1</v>
      </c>
      <c r="B100">
        <v>0.54722020006738603</v>
      </c>
    </row>
    <row r="101" spans="1:5">
      <c r="A101">
        <v>1</v>
      </c>
      <c r="B101">
        <v>0.59931049984879703</v>
      </c>
    </row>
    <row r="102" spans="1:5">
      <c r="A102">
        <v>1</v>
      </c>
      <c r="B102">
        <v>0.69861760013736696</v>
      </c>
    </row>
    <row r="103" spans="1:5">
      <c r="A103">
        <v>1</v>
      </c>
      <c r="B103">
        <v>0.94229219993576396</v>
      </c>
    </row>
    <row r="104" spans="1:5">
      <c r="A104">
        <v>1</v>
      </c>
      <c r="B104">
        <v>0.88866570009849899</v>
      </c>
    </row>
    <row r="105" spans="1:5">
      <c r="A105">
        <v>1</v>
      </c>
      <c r="B105">
        <v>0.52411360014230002</v>
      </c>
    </row>
    <row r="106" spans="1:5">
      <c r="A106">
        <v>1</v>
      </c>
      <c r="B106">
        <v>0.91063970001414396</v>
      </c>
    </row>
    <row r="107" spans="1:5">
      <c r="A107">
        <v>1</v>
      </c>
      <c r="B107">
        <v>0.66536310012452304</v>
      </c>
    </row>
    <row r="108" spans="1:5">
      <c r="A108">
        <v>1</v>
      </c>
      <c r="B108">
        <v>0.54079689993522995</v>
      </c>
    </row>
    <row r="109" spans="1:5">
      <c r="A109">
        <v>1</v>
      </c>
      <c r="B109">
        <v>0.829014799790456</v>
      </c>
    </row>
    <row r="110" spans="1:5">
      <c r="A110">
        <v>1</v>
      </c>
      <c r="B110">
        <v>0.68197000003419805</v>
      </c>
    </row>
    <row r="111" spans="1:5">
      <c r="A111">
        <v>1</v>
      </c>
      <c r="B111">
        <v>0.74492339999414903</v>
      </c>
    </row>
    <row r="112" spans="1:5">
      <c r="A112">
        <v>1</v>
      </c>
      <c r="B112">
        <v>1.044514299836</v>
      </c>
    </row>
    <row r="113" spans="1:2">
      <c r="A113">
        <v>1</v>
      </c>
      <c r="B113">
        <v>0.71990929986350205</v>
      </c>
    </row>
    <row r="114" spans="1:2">
      <c r="A114">
        <v>1</v>
      </c>
      <c r="B114">
        <v>0.64066580007784002</v>
      </c>
    </row>
    <row r="115" spans="1:2">
      <c r="A115">
        <v>1</v>
      </c>
      <c r="B115">
        <v>0.59979389980435305</v>
      </c>
    </row>
    <row r="116" spans="1:2">
      <c r="A116">
        <v>1</v>
      </c>
      <c r="B116">
        <v>0.56860559992492199</v>
      </c>
    </row>
    <row r="117" spans="1:2">
      <c r="A117">
        <v>1</v>
      </c>
      <c r="B117">
        <v>0.68107409984804601</v>
      </c>
    </row>
    <row r="118" spans="1:2">
      <c r="A118">
        <v>1</v>
      </c>
      <c r="B118">
        <v>0.68881419999524895</v>
      </c>
    </row>
    <row r="119" spans="1:2">
      <c r="A119">
        <v>1</v>
      </c>
      <c r="B119">
        <v>0.57489339984022003</v>
      </c>
    </row>
    <row r="120" spans="1:2">
      <c r="A120">
        <v>1</v>
      </c>
      <c r="B120">
        <v>0.64753519999794595</v>
      </c>
    </row>
    <row r="121" spans="1:2">
      <c r="A121">
        <v>1</v>
      </c>
      <c r="B121">
        <v>0.80032239994034104</v>
      </c>
    </row>
    <row r="122" spans="1:2">
      <c r="A122">
        <v>1</v>
      </c>
      <c r="B122">
        <v>0.65629620011895895</v>
      </c>
    </row>
    <row r="123" spans="1:2">
      <c r="A123">
        <v>1</v>
      </c>
      <c r="B123">
        <v>0.59345350018702403</v>
      </c>
    </row>
    <row r="124" spans="1:2">
      <c r="A124">
        <v>1</v>
      </c>
      <c r="B124">
        <v>0.659716699970886</v>
      </c>
    </row>
    <row r="125" spans="1:2">
      <c r="A125">
        <v>1</v>
      </c>
      <c r="B125">
        <v>0.61716389982029796</v>
      </c>
    </row>
    <row r="126" spans="1:2">
      <c r="A126">
        <v>1</v>
      </c>
      <c r="B126">
        <v>0.61723350011743605</v>
      </c>
    </row>
    <row r="127" spans="1:2">
      <c r="A127">
        <v>1</v>
      </c>
      <c r="B127">
        <v>0.64113070000894301</v>
      </c>
    </row>
    <row r="128" spans="1:2">
      <c r="A128">
        <v>1</v>
      </c>
      <c r="B128">
        <v>0.54898620001040399</v>
      </c>
    </row>
    <row r="129" spans="1:2">
      <c r="A129">
        <v>1</v>
      </c>
      <c r="B129">
        <v>0.779964100103825</v>
      </c>
    </row>
    <row r="130" spans="1:2">
      <c r="A130">
        <v>1</v>
      </c>
      <c r="B130">
        <v>1.0362565999384901</v>
      </c>
    </row>
    <row r="131" spans="1:2">
      <c r="A131">
        <v>1</v>
      </c>
      <c r="B131">
        <v>0.41479020006954598</v>
      </c>
    </row>
    <row r="132" spans="1:2">
      <c r="A132">
        <v>1</v>
      </c>
      <c r="B132">
        <v>0.53783959988504604</v>
      </c>
    </row>
    <row r="133" spans="1:2">
      <c r="A133">
        <v>1</v>
      </c>
      <c r="B133">
        <v>0.37119750003330398</v>
      </c>
    </row>
    <row r="134" spans="1:2">
      <c r="A134">
        <v>1</v>
      </c>
      <c r="B134">
        <v>0.44846499990671801</v>
      </c>
    </row>
    <row r="135" spans="1:2">
      <c r="A135">
        <v>1</v>
      </c>
      <c r="B135">
        <v>0.49106950010173001</v>
      </c>
    </row>
    <row r="136" spans="1:2">
      <c r="A136">
        <v>1</v>
      </c>
      <c r="B136">
        <v>0.30002580001018903</v>
      </c>
    </row>
    <row r="137" spans="1:2">
      <c r="A137">
        <v>1</v>
      </c>
      <c r="B137">
        <v>0.99298659991472904</v>
      </c>
    </row>
    <row r="138" spans="1:2">
      <c r="A138">
        <v>1</v>
      </c>
      <c r="B138">
        <v>0.358656200114637</v>
      </c>
    </row>
    <row r="139" spans="1:2">
      <c r="A139">
        <v>1</v>
      </c>
      <c r="B139">
        <v>0.939674000022932</v>
      </c>
    </row>
    <row r="140" spans="1:2">
      <c r="A140">
        <v>1</v>
      </c>
      <c r="B140">
        <v>0.70688889990560699</v>
      </c>
    </row>
    <row r="141" spans="1:2">
      <c r="A141">
        <v>1</v>
      </c>
      <c r="B141">
        <v>0.810167300049215</v>
      </c>
    </row>
    <row r="142" spans="1:2">
      <c r="A142">
        <v>1</v>
      </c>
      <c r="B142">
        <v>0.48232419998385001</v>
      </c>
    </row>
    <row r="143" spans="1:2">
      <c r="A143">
        <v>1</v>
      </c>
      <c r="B143">
        <v>0.78948940010741298</v>
      </c>
    </row>
    <row r="144" spans="1:2">
      <c r="A144">
        <v>1</v>
      </c>
      <c r="B144">
        <v>0.49342270009219602</v>
      </c>
    </row>
    <row r="145" spans="1:2">
      <c r="A145">
        <v>1</v>
      </c>
      <c r="B145">
        <v>0.45184420002624298</v>
      </c>
    </row>
    <row r="146" spans="1:2">
      <c r="A146">
        <v>1</v>
      </c>
      <c r="B146">
        <v>0.67241280013695304</v>
      </c>
    </row>
    <row r="147" spans="1:2">
      <c r="A147">
        <v>1</v>
      </c>
      <c r="B147">
        <v>0.62039619986899197</v>
      </c>
    </row>
    <row r="148" spans="1:2">
      <c r="A148">
        <v>1</v>
      </c>
      <c r="B148">
        <v>0.77822940004989505</v>
      </c>
    </row>
    <row r="149" spans="1:2">
      <c r="A149">
        <v>1</v>
      </c>
      <c r="B149">
        <v>0.82964490004815095</v>
      </c>
    </row>
    <row r="150" spans="1:2">
      <c r="A150">
        <v>1</v>
      </c>
      <c r="B150">
        <v>0.78647799999453105</v>
      </c>
    </row>
    <row r="151" spans="1:2">
      <c r="A151">
        <v>1</v>
      </c>
      <c r="B151">
        <v>0.53040460008196499</v>
      </c>
    </row>
    <row r="152" spans="1:2">
      <c r="A152">
        <v>1</v>
      </c>
      <c r="B152">
        <v>0.68250810005702001</v>
      </c>
    </row>
    <row r="153" spans="1:2">
      <c r="A153">
        <v>1</v>
      </c>
      <c r="B153">
        <v>0.43931760010309501</v>
      </c>
    </row>
    <row r="154" spans="1:2">
      <c r="A154">
        <v>1</v>
      </c>
      <c r="B154">
        <v>0.64941790001466804</v>
      </c>
    </row>
    <row r="155" spans="1:2">
      <c r="A155">
        <v>1</v>
      </c>
      <c r="B155">
        <v>0.55627460009418395</v>
      </c>
    </row>
    <row r="156" spans="1:2">
      <c r="A156">
        <v>1</v>
      </c>
      <c r="B156">
        <v>0.55357869993895203</v>
      </c>
    </row>
    <row r="157" spans="1:2">
      <c r="A157">
        <v>1</v>
      </c>
      <c r="B157">
        <v>0.45849279989488401</v>
      </c>
    </row>
    <row r="158" spans="1:2">
      <c r="A158">
        <v>1</v>
      </c>
      <c r="B158">
        <v>0.51633769995532897</v>
      </c>
    </row>
    <row r="159" spans="1:2">
      <c r="A159">
        <v>1</v>
      </c>
      <c r="B159">
        <v>0.535797400167211</v>
      </c>
    </row>
    <row r="160" spans="1:2">
      <c r="A160">
        <v>1</v>
      </c>
      <c r="B160">
        <v>0.50629289983771697</v>
      </c>
    </row>
    <row r="161" spans="1:2">
      <c r="A161">
        <v>1</v>
      </c>
      <c r="B161">
        <v>0.8885178999044</v>
      </c>
    </row>
    <row r="162" spans="1:2">
      <c r="A162">
        <v>1</v>
      </c>
      <c r="B162">
        <v>0.67120270011946503</v>
      </c>
    </row>
    <row r="163" spans="1:2">
      <c r="A163">
        <v>1</v>
      </c>
      <c r="B163">
        <v>0.53542399988509704</v>
      </c>
    </row>
    <row r="164" spans="1:2">
      <c r="A164">
        <v>1</v>
      </c>
      <c r="B164">
        <v>0.77232679980806995</v>
      </c>
    </row>
    <row r="165" spans="1:2">
      <c r="A165">
        <v>1</v>
      </c>
      <c r="B165">
        <v>0.46189879998564698</v>
      </c>
    </row>
    <row r="166" spans="1:2">
      <c r="A166">
        <v>1</v>
      </c>
      <c r="B166">
        <v>0.62091469997540105</v>
      </c>
    </row>
    <row r="167" spans="1:2">
      <c r="A167">
        <v>1</v>
      </c>
      <c r="B167">
        <v>0.60413360013626505</v>
      </c>
    </row>
    <row r="168" spans="1:2">
      <c r="A168">
        <v>1</v>
      </c>
      <c r="B168">
        <v>0.60683929990045704</v>
      </c>
    </row>
    <row r="169" spans="1:2">
      <c r="A169">
        <v>1</v>
      </c>
      <c r="B169">
        <v>0.450433199992403</v>
      </c>
    </row>
    <row r="170" spans="1:2">
      <c r="A170">
        <v>1</v>
      </c>
      <c r="B170">
        <v>0.440329300006851</v>
      </c>
    </row>
    <row r="171" spans="1:2">
      <c r="A171">
        <v>1</v>
      </c>
      <c r="B171">
        <v>0.45074609993025599</v>
      </c>
    </row>
    <row r="172" spans="1:2">
      <c r="A172">
        <v>1</v>
      </c>
      <c r="B172">
        <v>0.96464879997074604</v>
      </c>
    </row>
    <row r="173" spans="1:2">
      <c r="A173">
        <v>1</v>
      </c>
      <c r="B173">
        <v>0.438219999894499</v>
      </c>
    </row>
    <row r="174" spans="1:2">
      <c r="A174">
        <v>1</v>
      </c>
      <c r="B174">
        <v>0.76592339994385805</v>
      </c>
    </row>
    <row r="175" spans="1:2">
      <c r="A175">
        <v>1</v>
      </c>
      <c r="B175">
        <v>0.86656429991126005</v>
      </c>
    </row>
    <row r="176" spans="1:2">
      <c r="A176">
        <v>1</v>
      </c>
      <c r="B176">
        <v>0.70211310009472006</v>
      </c>
    </row>
    <row r="177" spans="1:2">
      <c r="A177">
        <v>1</v>
      </c>
      <c r="B177">
        <v>0.888593999901786</v>
      </c>
    </row>
    <row r="178" spans="1:2">
      <c r="A178">
        <v>1</v>
      </c>
      <c r="B178">
        <v>1.40402070013806</v>
      </c>
    </row>
    <row r="179" spans="1:2">
      <c r="A179">
        <v>1</v>
      </c>
      <c r="B179">
        <v>1.2028840999118899</v>
      </c>
    </row>
    <row r="180" spans="1:2">
      <c r="A180">
        <v>1</v>
      </c>
      <c r="B180">
        <v>0.52331009996123601</v>
      </c>
    </row>
    <row r="181" spans="1:2">
      <c r="A181">
        <v>1</v>
      </c>
      <c r="B181">
        <v>0.78576450003311005</v>
      </c>
    </row>
    <row r="182" spans="1:2">
      <c r="A182">
        <v>1</v>
      </c>
      <c r="B182">
        <v>1.35357240005396</v>
      </c>
    </row>
    <row r="183" spans="1:2">
      <c r="A183">
        <v>1</v>
      </c>
      <c r="B183">
        <v>0.43448780011385602</v>
      </c>
    </row>
    <row r="184" spans="1:2">
      <c r="A184">
        <v>1</v>
      </c>
      <c r="B184">
        <v>1.01536369998939</v>
      </c>
    </row>
    <row r="185" spans="1:2">
      <c r="A185">
        <v>1</v>
      </c>
      <c r="B185">
        <v>0.61817450006492403</v>
      </c>
    </row>
    <row r="186" spans="1:2">
      <c r="A186">
        <v>1</v>
      </c>
      <c r="B186">
        <v>0.496333899907767</v>
      </c>
    </row>
    <row r="187" spans="1:2">
      <c r="A187">
        <v>1</v>
      </c>
      <c r="B187">
        <v>0.60572999995201804</v>
      </c>
    </row>
    <row r="188" spans="1:2">
      <c r="A188">
        <v>1</v>
      </c>
      <c r="B188">
        <v>0.38682919996790499</v>
      </c>
    </row>
    <row r="189" spans="1:2">
      <c r="A189">
        <v>1</v>
      </c>
      <c r="B189">
        <v>0.45597820007242201</v>
      </c>
    </row>
    <row r="190" spans="1:2">
      <c r="A190">
        <v>1</v>
      </c>
      <c r="B190">
        <v>0.46530750021338402</v>
      </c>
    </row>
    <row r="191" spans="1:2">
      <c r="A191">
        <v>1</v>
      </c>
      <c r="B191">
        <v>0.44585629994980902</v>
      </c>
    </row>
    <row r="192" spans="1:2">
      <c r="A192">
        <v>1</v>
      </c>
      <c r="B192">
        <v>0.474645599955692</v>
      </c>
    </row>
    <row r="193" spans="1:2">
      <c r="A193">
        <v>1</v>
      </c>
      <c r="B193">
        <v>0.41076709982007698</v>
      </c>
    </row>
    <row r="194" spans="1:2">
      <c r="A194">
        <v>1</v>
      </c>
      <c r="B194">
        <v>0.51978430012240995</v>
      </c>
    </row>
    <row r="195" spans="1:2">
      <c r="A195">
        <v>1</v>
      </c>
      <c r="B195">
        <v>0.39391430001705802</v>
      </c>
    </row>
    <row r="196" spans="1:2">
      <c r="A196">
        <v>1</v>
      </c>
      <c r="B196">
        <v>0.39010570012032902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8F62-4FD4-4FCD-AD2E-59D9BC561674}">
  <dimension ref="A1:D8"/>
  <sheetViews>
    <sheetView workbookViewId="0">
      <selection activeCell="H16" sqref="H16"/>
    </sheetView>
  </sheetViews>
  <sheetFormatPr defaultRowHeight="15"/>
  <cols>
    <col min="1" max="1" width="10.140625" bestFit="1" customWidth="1"/>
    <col min="2" max="2" width="15.7109375" bestFit="1" customWidth="1"/>
    <col min="3" max="3" width="22" bestFit="1" customWidth="1"/>
    <col min="4" max="4" width="14.85546875" bestFit="1" customWidth="1"/>
  </cols>
  <sheetData>
    <row r="1" spans="1:4">
      <c r="A1" s="3" t="s">
        <v>4</v>
      </c>
      <c r="B1" s="4" t="s">
        <v>5</v>
      </c>
      <c r="C1" s="4" t="s">
        <v>6</v>
      </c>
      <c r="D1" s="5" t="s">
        <v>7</v>
      </c>
    </row>
    <row r="2" spans="1:4">
      <c r="A2" s="6">
        <v>1</v>
      </c>
      <c r="B2" s="7">
        <v>0.59090923699550291</v>
      </c>
      <c r="C2" s="7">
        <v>0.45343380101614295</v>
      </c>
      <c r="D2" s="8">
        <f>B2-C2</f>
        <v>0.13747543597935996</v>
      </c>
    </row>
    <row r="3" spans="1:4">
      <c r="A3" s="6">
        <v>2</v>
      </c>
      <c r="B3" s="7">
        <v>0.54183552812173696</v>
      </c>
      <c r="C3" s="7">
        <v>0.32414622600423149</v>
      </c>
      <c r="D3" s="8">
        <f t="shared" ref="D3:D6" si="0">B3-C3</f>
        <v>0.21768930211750548</v>
      </c>
    </row>
    <row r="4" spans="1:4">
      <c r="A4" s="6">
        <v>3</v>
      </c>
      <c r="B4" s="7">
        <v>0.8920436525209362</v>
      </c>
      <c r="C4" s="7">
        <v>0.267995679990854</v>
      </c>
      <c r="D4" s="8">
        <f t="shared" si="0"/>
        <v>0.62404797253008226</v>
      </c>
    </row>
    <row r="5" spans="1:4">
      <c r="A5" s="6">
        <v>4</v>
      </c>
      <c r="B5" s="7">
        <v>0.64403146122848309</v>
      </c>
      <c r="C5" s="7">
        <v>0.372384192946489</v>
      </c>
      <c r="D5" s="8">
        <f t="shared" si="0"/>
        <v>0.27164726828199409</v>
      </c>
    </row>
    <row r="6" spans="1:4">
      <c r="A6" s="9">
        <v>5</v>
      </c>
      <c r="B6" s="10">
        <v>0.64850867937856627</v>
      </c>
      <c r="C6" s="10">
        <v>0.31670487856691959</v>
      </c>
      <c r="D6" s="11">
        <f t="shared" si="0"/>
        <v>0.33180380081164668</v>
      </c>
    </row>
    <row r="8" spans="1:4">
      <c r="C8" s="12" t="s">
        <v>8</v>
      </c>
      <c r="D8" s="2">
        <f>AVERAGE(D2:D6)</f>
        <v>0.31653275594411767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2025-10-03T11:18:17Z</dcterms:created>
  <dcterms:modified xsi:type="dcterms:W3CDTF">2025-10-03T14:06:50Z</dcterms:modified>
  <cp:category/>
  <cp:contentStatus/>
</cp:coreProperties>
</file>