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y\Downloads\"/>
    </mc:Choice>
  </mc:AlternateContent>
  <xr:revisionPtr revIDLastSave="0" documentId="8_{ECDCD973-9A9E-4CF9-B49D-64A9AF0371E5}" xr6:coauthVersionLast="47" xr6:coauthVersionMax="47" xr10:uidLastSave="{00000000-0000-0000-0000-000000000000}"/>
  <bookViews>
    <workbookView xWindow="28680" yWindow="525" windowWidth="29040" windowHeight="15720" xr2:uid="{1D3D18C2-9586-41E7-A4CE-EEED65CC9EAD}"/>
  </bookViews>
  <sheets>
    <sheet name="Data map" sheetId="3" r:id="rId1"/>
  </sheets>
  <definedNames>
    <definedName name="Addressability" localSheetId="0">#REF!</definedName>
    <definedName name="Addressability">#REF!</definedName>
    <definedName name="Locations" localSheetId="0">#REF!</definedName>
    <definedName name="Locations">#REF!</definedName>
    <definedName name="Maturity" localSheetId="0">#REF!</definedName>
    <definedName name="Maturity">#REF!</definedName>
    <definedName name="Spend" localSheetId="0">#REF!</definedName>
    <definedName name="Spend">#REF!</definedName>
    <definedName name="Taxonomy" localSheetId="0">#REF!</definedName>
    <definedName name="Taxonomy">#REF!</definedName>
    <definedName name="Technology" localSheetId="0">#REF!</definedName>
    <definedName name="Technolog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<sst xmlns="http://schemas.openxmlformats.org/spreadsheetml/2006/main" count="74" uniqueCount="69">
  <si>
    <t>Preferred file types: .xlsx, .xls, .csv</t>
  </si>
  <si>
    <t>Table 1 : Purchase Requisition</t>
  </si>
  <si>
    <t>Table 2: Purchase Order</t>
  </si>
  <si>
    <t>Table 3 : Invoice Data</t>
  </si>
  <si>
    <t>Table 4: Contract Database</t>
  </si>
  <si>
    <t>Requisition Number</t>
  </si>
  <si>
    <t>PO Number</t>
  </si>
  <si>
    <t>Invoice Voucher Number</t>
  </si>
  <si>
    <t>Contract number</t>
  </si>
  <si>
    <t>Requisition Line Number</t>
  </si>
  <si>
    <t>PO Line Number</t>
  </si>
  <si>
    <t>Invoice Voucher Line Number</t>
  </si>
  <si>
    <t>Contract name</t>
  </si>
  <si>
    <t>Requestor Name</t>
  </si>
  <si>
    <t>Creation Date</t>
  </si>
  <si>
    <t>Invoice value</t>
  </si>
  <si>
    <t>Supplier name</t>
  </si>
  <si>
    <t>Business Unit</t>
  </si>
  <si>
    <t>Buyer Name</t>
  </si>
  <si>
    <t>Currency code</t>
  </si>
  <si>
    <t>Contract value</t>
  </si>
  <si>
    <t>Request creation date</t>
  </si>
  <si>
    <t>Line Description</t>
  </si>
  <si>
    <t>Invoice date</t>
  </si>
  <si>
    <t>Material group code</t>
  </si>
  <si>
    <t>Request Need by date</t>
  </si>
  <si>
    <t>Quantity</t>
  </si>
  <si>
    <t>Invoice entry date</t>
  </si>
  <si>
    <t>Material group description</t>
  </si>
  <si>
    <t>Request final approval date</t>
  </si>
  <si>
    <t>Unit Of Measure</t>
  </si>
  <si>
    <t>Invoice due date</t>
  </si>
  <si>
    <t>Contract start date</t>
  </si>
  <si>
    <t>Request amount</t>
  </si>
  <si>
    <t>Unit Price</t>
  </si>
  <si>
    <t>Payment date</t>
  </si>
  <si>
    <t>Contract expiry date</t>
  </si>
  <si>
    <t>Line Amount</t>
  </si>
  <si>
    <t>Payment terms</t>
  </si>
  <si>
    <t>Contract status</t>
  </si>
  <si>
    <t>Received Amount</t>
  </si>
  <si>
    <t>Supplier Invoice number</t>
  </si>
  <si>
    <t>Contract Owner</t>
  </si>
  <si>
    <t>Need by Date</t>
  </si>
  <si>
    <t>Invoice line description</t>
  </si>
  <si>
    <t>Contract Terms</t>
  </si>
  <si>
    <t>Final Approval Date</t>
  </si>
  <si>
    <t>Contract Renewal status</t>
  </si>
  <si>
    <t>PO Type</t>
  </si>
  <si>
    <t>Supplier code</t>
  </si>
  <si>
    <t>Contract Number</t>
  </si>
  <si>
    <t>GL description</t>
  </si>
  <si>
    <t>Cost Center</t>
  </si>
  <si>
    <t>Material/Item number</t>
  </si>
  <si>
    <t>City</t>
  </si>
  <si>
    <t>Material/Item description</t>
  </si>
  <si>
    <t>Items highlighted in green are "Must Have"</t>
  </si>
  <si>
    <t>State</t>
  </si>
  <si>
    <t>Catalog/Manufacturing number</t>
  </si>
  <si>
    <t>Items highlighted in beige are "Really Helpful"</t>
  </si>
  <si>
    <t>PO number</t>
  </si>
  <si>
    <t>PO line number</t>
  </si>
  <si>
    <t>Taxonomy</t>
  </si>
  <si>
    <t>Absent</t>
  </si>
  <si>
    <t>*See "Example Taxonomy" tab</t>
  </si>
  <si>
    <t>Present</t>
  </si>
  <si>
    <t>Diverse Code</t>
  </si>
  <si>
    <t>Diverse Code Description</t>
  </si>
  <si>
    <t>To share data: SFTP Folder will be set up with your company name and shared with your desired e-mail address(es)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</si>
</sst>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2" xfId="0" applyFont="1" applyBorder="1"/>
    <xf numFmtId="0" fontId="1" fillId="3" borderId="3" xfId="0" applyFont="1" applyFill="1" applyBorder="1"/>
    <xf numFmtId="0" fontId="1" fillId="0" borderId="3" xfId="0" applyFont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1" fillId="4" borderId="0" xfId="0" applyFont="1" applyFill="1"/>
    <xf numFmtId="0" fontId="3" fillId="0" borderId="0" xfId="0" applyFont="1"/>
    <xf numFmtId="0" fontId="1" fillId="5" borderId="4" xfId="0" applyFont="1" applyFill="1" applyBorder="1"/>
    <xf numFmtId="0" fontId="1" fillId="6" borderId="4" xfId="0" applyFont="1" applyFill="1" applyBorder="1"/>
    <xf numFmtId="0" fontId="4" fillId="6" borderId="4" xfId="0" applyFont="1" applyFill="1" applyBorder="1"/>
    <xf numFmtId="0" fontId="4" fillId="6" borderId="3" xfId="0" applyFont="1" applyFill="1" applyBorder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D21174F5-5B10-4460-B5BE-223DD44313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99C3-7B0E-46ED-B9C8-BDEF81CECAA0}">
  <dimension ref="A1:S49"/>
  <sheetViews>
    <sheetView showGridLines="0" tabSelected="1" zoomScale="90" zoomScaleNormal="90" workbookViewId="0">
      <selection activeCell="F1" sqref="F1"/>
    </sheetView>
  </sheetViews>
  <sheetFormatPr defaultColWidth="0" defaultRowHeight="13.35" customHeight="1" zeroHeight="1" x14ac:dyDescent="0.25"/>
  <cols>
    <col min="1" max="2" width="3.42578125" style="1" customWidth="1"/>
    <col min="3" max="3" width="42.5703125" style="1" customWidth="1"/>
    <col min="4" max="4" width="7.28515625" style="1" customWidth="1"/>
    <col min="5" max="5" width="2.28515625" style="1" customWidth="1"/>
    <col min="6" max="6" width="33.42578125" style="1" customWidth="1"/>
    <col min="7" max="7" width="8.28515625" style="1" customWidth="1"/>
    <col min="8" max="8" width="2.28515625" style="1" customWidth="1"/>
    <col min="9" max="9" width="35.42578125" style="1" bestFit="1" customWidth="1"/>
    <col min="10" max="10" width="7.85546875" style="1" customWidth="1"/>
    <col min="11" max="11" width="1.7109375" style="1" customWidth="1"/>
    <col min="12" max="12" width="35.42578125" style="1" bestFit="1" customWidth="1"/>
    <col min="13" max="13" width="8.42578125" style="1" customWidth="1"/>
    <col min="14" max="14" width="2" style="1" customWidth="1"/>
    <col min="15" max="19" width="0" style="1" hidden="1" customWidth="1"/>
    <col min="20" max="16384" width="9.140625" style="1" hidden="1"/>
  </cols>
  <sheetData>
    <row r="1" spans="3:13" ht="13.5" x14ac:dyDescent="0.25">
      <c r="C1" s="11" t="s">
        <v>0</v>
      </c>
      <c r="F1" s="1" t="s">
        <v>68</v>
      </c>
    </row>
    <row r="2" spans="3:13" ht="15" customHeight="1" x14ac:dyDescent="0.25"/>
    <row r="3" spans="3:13" ht="15.75" customHeight="1" x14ac:dyDescent="0.25">
      <c r="C3" s="2" t="s">
        <v>1</v>
      </c>
      <c r="F3" s="2" t="s">
        <v>2</v>
      </c>
      <c r="I3" s="2" t="s">
        <v>3</v>
      </c>
      <c r="L3" s="2" t="s">
        <v>4</v>
      </c>
    </row>
    <row r="4" spans="3:13" ht="13.5" x14ac:dyDescent="0.25">
      <c r="C4" s="4" t="s">
        <v>5</v>
      </c>
      <c r="D4" s="3"/>
      <c r="F4" s="14" t="s">
        <v>6</v>
      </c>
      <c r="G4" s="3"/>
      <c r="I4" s="8" t="s">
        <v>7</v>
      </c>
      <c r="J4" s="3"/>
      <c r="L4" s="8" t="s">
        <v>8</v>
      </c>
      <c r="M4" s="3"/>
    </row>
    <row r="5" spans="3:13" ht="13.5" x14ac:dyDescent="0.25">
      <c r="C5" s="4" t="s">
        <v>9</v>
      </c>
      <c r="D5" s="3"/>
      <c r="F5" s="8" t="s">
        <v>10</v>
      </c>
      <c r="G5" s="3"/>
      <c r="I5" s="8" t="s">
        <v>11</v>
      </c>
      <c r="J5" s="3"/>
      <c r="L5" s="8" t="s">
        <v>12</v>
      </c>
      <c r="M5" s="3"/>
    </row>
    <row r="6" spans="3:13" ht="13.5" x14ac:dyDescent="0.25">
      <c r="C6" s="5" t="s">
        <v>13</v>
      </c>
      <c r="D6" s="3"/>
      <c r="F6" s="14" t="s">
        <v>14</v>
      </c>
      <c r="G6" s="3"/>
      <c r="I6" s="14" t="s">
        <v>15</v>
      </c>
      <c r="J6" s="3"/>
      <c r="L6" s="13" t="s">
        <v>16</v>
      </c>
      <c r="M6" s="3"/>
    </row>
    <row r="7" spans="3:13" ht="13.5" x14ac:dyDescent="0.25">
      <c r="C7" s="5" t="s">
        <v>17</v>
      </c>
      <c r="D7" s="3"/>
      <c r="F7" s="8" t="s">
        <v>18</v>
      </c>
      <c r="G7" s="3"/>
      <c r="I7" s="7" t="s">
        <v>19</v>
      </c>
      <c r="J7" s="3"/>
      <c r="L7" s="9" t="s">
        <v>20</v>
      </c>
      <c r="M7" s="3"/>
    </row>
    <row r="8" spans="3:13" ht="13.5" x14ac:dyDescent="0.25">
      <c r="C8" s="4" t="s">
        <v>21</v>
      </c>
      <c r="D8" s="3"/>
      <c r="F8" s="14" t="s">
        <v>22</v>
      </c>
      <c r="G8" s="3"/>
      <c r="I8" s="14" t="s">
        <v>23</v>
      </c>
      <c r="J8" s="3"/>
      <c r="L8" s="7" t="s">
        <v>24</v>
      </c>
      <c r="M8" s="3"/>
    </row>
    <row r="9" spans="3:13" ht="13.5" x14ac:dyDescent="0.25">
      <c r="C9" s="4" t="s">
        <v>25</v>
      </c>
      <c r="D9" s="3"/>
      <c r="F9" s="7" t="s">
        <v>26</v>
      </c>
      <c r="G9" s="3"/>
      <c r="I9" s="9" t="s">
        <v>27</v>
      </c>
      <c r="J9" s="3"/>
      <c r="L9" s="7" t="s">
        <v>28</v>
      </c>
      <c r="M9" s="3"/>
    </row>
    <row r="10" spans="3:13" ht="13.5" x14ac:dyDescent="0.25">
      <c r="C10" s="4" t="s">
        <v>29</v>
      </c>
      <c r="D10" s="3"/>
      <c r="F10" s="12" t="s">
        <v>30</v>
      </c>
      <c r="G10" s="3"/>
      <c r="I10" s="7" t="s">
        <v>31</v>
      </c>
      <c r="J10" s="3"/>
      <c r="L10" s="9" t="s">
        <v>32</v>
      </c>
      <c r="M10" s="3"/>
    </row>
    <row r="11" spans="3:13" ht="13.5" x14ac:dyDescent="0.25">
      <c r="C11" s="4" t="s">
        <v>33</v>
      </c>
      <c r="D11" s="3"/>
      <c r="F11" s="7" t="s">
        <v>34</v>
      </c>
      <c r="G11" s="3"/>
      <c r="I11" s="7" t="s">
        <v>35</v>
      </c>
      <c r="J11" s="3"/>
      <c r="L11" s="8" t="s">
        <v>36</v>
      </c>
      <c r="M11" s="3"/>
    </row>
    <row r="12" spans="3:13" ht="13.5" x14ac:dyDescent="0.25">
      <c r="C12" s="15" t="s">
        <v>6</v>
      </c>
      <c r="D12" s="3"/>
      <c r="F12" s="14" t="s">
        <v>37</v>
      </c>
      <c r="G12" s="3"/>
      <c r="I12" s="7" t="s">
        <v>38</v>
      </c>
      <c r="J12" s="3"/>
      <c r="L12" s="9" t="s">
        <v>39</v>
      </c>
      <c r="M12" s="3"/>
    </row>
    <row r="13" spans="3:13" ht="13.5" x14ac:dyDescent="0.25">
      <c r="C13" s="4" t="s">
        <v>10</v>
      </c>
      <c r="D13" s="3"/>
      <c r="F13" s="9" t="s">
        <v>40</v>
      </c>
      <c r="G13" s="3"/>
      <c r="I13" s="14" t="s">
        <v>41</v>
      </c>
      <c r="J13" s="3"/>
      <c r="L13" s="9" t="s">
        <v>42</v>
      </c>
      <c r="M13" s="3"/>
    </row>
    <row r="14" spans="3:13" ht="13.5" x14ac:dyDescent="0.25">
      <c r="F14" s="4" t="s">
        <v>43</v>
      </c>
      <c r="G14" s="3"/>
      <c r="I14" s="14" t="s">
        <v>44</v>
      </c>
      <c r="J14" s="3"/>
      <c r="L14" s="8" t="s">
        <v>45</v>
      </c>
      <c r="M14" s="3"/>
    </row>
    <row r="15" spans="3:13" ht="13.5" x14ac:dyDescent="0.25">
      <c r="F15" s="4" t="s">
        <v>46</v>
      </c>
      <c r="G15" s="3"/>
      <c r="I15" s="14" t="s">
        <v>16</v>
      </c>
      <c r="J15" s="3"/>
      <c r="L15" s="9" t="s">
        <v>47</v>
      </c>
      <c r="M15" s="3"/>
    </row>
    <row r="16" spans="3:13" ht="13.5" x14ac:dyDescent="0.25">
      <c r="F16" s="5" t="s">
        <v>48</v>
      </c>
      <c r="G16" s="3"/>
      <c r="I16" s="10" t="s">
        <v>49</v>
      </c>
      <c r="J16" s="3"/>
    </row>
    <row r="17" spans="2:10" ht="13.5" x14ac:dyDescent="0.25">
      <c r="F17" s="5" t="s">
        <v>50</v>
      </c>
      <c r="G17" s="3"/>
      <c r="I17" s="10" t="s">
        <v>66</v>
      </c>
      <c r="J17" s="3"/>
    </row>
    <row r="18" spans="2:10" ht="13.5" x14ac:dyDescent="0.25">
      <c r="F18" s="6" t="s">
        <v>52</v>
      </c>
      <c r="G18" s="3"/>
      <c r="I18" s="10" t="s">
        <v>67</v>
      </c>
      <c r="J18" s="3"/>
    </row>
    <row r="19" spans="2:10" ht="13.5" x14ac:dyDescent="0.25">
      <c r="F19" s="6" t="s">
        <v>54</v>
      </c>
      <c r="G19" s="3"/>
      <c r="I19" s="9" t="s">
        <v>51</v>
      </c>
      <c r="J19" s="3"/>
    </row>
    <row r="20" spans="2:10" ht="13.5" x14ac:dyDescent="0.25">
      <c r="C20" s="6" t="s">
        <v>56</v>
      </c>
      <c r="F20" s="6" t="s">
        <v>57</v>
      </c>
      <c r="G20" s="3"/>
      <c r="I20" s="14" t="s">
        <v>53</v>
      </c>
      <c r="J20" s="3"/>
    </row>
    <row r="21" spans="2:10" ht="13.5" x14ac:dyDescent="0.25">
      <c r="C21" s="4" t="s">
        <v>59</v>
      </c>
      <c r="I21" s="14" t="s">
        <v>55</v>
      </c>
      <c r="J21" s="3"/>
    </row>
    <row r="22" spans="2:10" ht="13.5" x14ac:dyDescent="0.25">
      <c r="I22" s="10" t="s">
        <v>58</v>
      </c>
      <c r="J22" s="3"/>
    </row>
    <row r="23" spans="2:10" ht="13.5" x14ac:dyDescent="0.25">
      <c r="I23" s="7" t="s">
        <v>24</v>
      </c>
      <c r="J23" s="3"/>
    </row>
    <row r="24" spans="2:10" ht="13.5" x14ac:dyDescent="0.25">
      <c r="I24" s="7" t="s">
        <v>28</v>
      </c>
      <c r="J24" s="3"/>
    </row>
    <row r="25" spans="2:10" ht="13.35" customHeight="1" x14ac:dyDescent="0.25">
      <c r="I25" s="15" t="s">
        <v>60</v>
      </c>
      <c r="J25" s="3"/>
    </row>
    <row r="26" spans="2:10" ht="13.35" customHeight="1" x14ac:dyDescent="0.25">
      <c r="B26" s="3"/>
      <c r="C26" s="1" t="s">
        <v>63</v>
      </c>
      <c r="I26" s="4" t="s">
        <v>61</v>
      </c>
      <c r="J26" s="3"/>
    </row>
    <row r="27" spans="2:10" ht="13.35" customHeight="1" x14ac:dyDescent="0.25">
      <c r="B27" s="3">
        <v>1</v>
      </c>
      <c r="C27" s="1" t="s">
        <v>65</v>
      </c>
      <c r="I27" s="4" t="s">
        <v>62</v>
      </c>
    </row>
    <row r="28" spans="2:10" ht="13.35" customHeight="1" x14ac:dyDescent="0.25">
      <c r="I28" s="1" t="s">
        <v>64</v>
      </c>
    </row>
    <row r="29" spans="2:10" ht="13.35" customHeight="1" x14ac:dyDescent="0.25"/>
    <row r="30" spans="2:10" ht="13.35" customHeight="1" x14ac:dyDescent="0.25"/>
    <row r="31" spans="2:10" ht="13.35" customHeight="1" x14ac:dyDescent="0.25"/>
    <row r="33" s="1" customFormat="1" ht="13.35" hidden="1" customHeight="1" x14ac:dyDescent="0.25"/>
    <row r="34" s="1" customFormat="1" ht="13.35" hidden="1" customHeight="1" x14ac:dyDescent="0.25"/>
    <row r="35" s="1" customFormat="1" ht="13.35" hidden="1" customHeight="1" x14ac:dyDescent="0.25"/>
    <row r="36" s="1" customFormat="1" ht="13.35" hidden="1" customHeight="1" x14ac:dyDescent="0.25"/>
    <row r="37" s="1" customFormat="1" ht="13.35" hidden="1" customHeight="1" x14ac:dyDescent="0.25"/>
    <row r="38" s="1" customFormat="1" ht="13.35" hidden="1" customHeight="1" x14ac:dyDescent="0.25"/>
    <row r="39" s="1" customFormat="1" ht="13.35" hidden="1" customHeight="1" x14ac:dyDescent="0.25"/>
    <row r="40" s="1" customFormat="1" ht="13.35" hidden="1" customHeight="1" x14ac:dyDescent="0.25"/>
    <row r="41" s="1" customFormat="1" ht="13.35" hidden="1" customHeight="1" x14ac:dyDescent="0.25"/>
    <row r="42" s="1" customFormat="1" ht="13.35" hidden="1" customHeight="1" x14ac:dyDescent="0.25"/>
    <row r="43" s="1" customFormat="1" ht="13.35" hidden="1" customHeight="1" x14ac:dyDescent="0.25"/>
    <row r="44" s="1" customFormat="1" ht="13.35" hidden="1" customHeight="1" x14ac:dyDescent="0.25"/>
    <row r="45" s="1" customFormat="1" ht="13.35" hidden="1" customHeight="1" x14ac:dyDescent="0.25"/>
    <row r="46" s="1" customFormat="1" ht="13.35" hidden="1" customHeight="1" x14ac:dyDescent="0.25"/>
    <row r="47" s="1" customFormat="1" ht="13.35" hidden="1" customHeight="1" x14ac:dyDescent="0.25"/>
    <row r="48" s="1" customFormat="1" ht="13.35" hidden="1" customHeight="1" x14ac:dyDescent="0.25"/>
    <row r="49" s="1" customFormat="1" ht="13.35" hidden="1" customHeight="1" x14ac:dyDescent="0.25"/>
  </sheetData>
  <conditionalFormatting sqref="B26:B27">
    <cfRule type="cellIs" dxfId="9" priority="1" operator="equal">
      <formula>1</formula>
    </cfRule>
    <cfRule type="cellIs" dxfId="8" priority="2" operator="equal">
      <formula>0</formula>
    </cfRule>
  </conditionalFormatting>
  <conditionalFormatting sqref="D4:D13">
    <cfRule type="cellIs" dxfId="7" priority="7" operator="equal">
      <formula>1</formula>
    </cfRule>
    <cfRule type="cellIs" dxfId="6" priority="8" operator="equal">
      <formula>0</formula>
    </cfRule>
  </conditionalFormatting>
  <conditionalFormatting sqref="G4:G20">
    <cfRule type="cellIs" dxfId="5" priority="9" operator="equal">
      <formula>1</formula>
    </cfRule>
    <cfRule type="cellIs" dxfId="4" priority="10" operator="equal">
      <formula>0</formula>
    </cfRule>
  </conditionalFormatting>
  <conditionalFormatting sqref="J4:J26">
    <cfRule type="cellIs" dxfId="3" priority="11" operator="equal">
      <formula>1</formula>
    </cfRule>
    <cfRule type="cellIs" dxfId="2" priority="12" operator="equal">
      <formula>0</formula>
    </cfRule>
  </conditionalFormatting>
  <conditionalFormatting sqref="M4:M15">
    <cfRule type="cellIs" dxfId="1" priority="5" operator="equal">
      <formula>1</formula>
    </cfRule>
    <cfRule type="cellIs" dxfId="0" priority="6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946de256-85c3-4dfd-9ebe-05ae5afb0b24" xsi:nil="true"/>
    <Comment xmlns="946de256-85c3-4dfd-9ebe-05ae5afb0b24" xsi:nil="true"/>
    <PublishingExpirationDate xmlns="http://schemas.microsoft.com/sharepoint/v3" xsi:nil="true"/>
    <PublishingStartDate xmlns="http://schemas.microsoft.com/sharepoint/v3" xsi:nil="true"/>
    <_dlc_DocId xmlns="678fa2c2-f9be-48bb-b3b3-68c16c1415c3">NY6JN4J2AENC-2102554853-37595</_dlc_DocId>
    <_dlc_DocIdUrl xmlns="678fa2c2-f9be-48bb-b3b3-68c16c1415c3">
      <Url>https://defoxx365.sharepoint.com/sites/VersatexTeamSite/_layouts/15/DocIdRedir.aspx?ID=NY6JN4J2AENC-2102554853-37595</Url>
      <Description>NY6JN4J2AENC-2102554853-37595</Description>
    </_dlc_DocIdUrl>
    <_dlc_DocIdPersistId xmlns="678fa2c2-f9be-48bb-b3b3-68c16c1415c3">false</_dlc_DocIdPersistId>
    <SharedWithUsers xmlns="85aa61d0-b71d-4b3f-8992-be35721cc22c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047EC32F144446A96C0E52D7B477BF" ma:contentTypeVersion="24" ma:contentTypeDescription="Create a new document." ma:contentTypeScope="" ma:versionID="7aa1122c129c01f302f328042815c796">
  <xsd:schema xmlns:xsd="http://www.w3.org/2001/XMLSchema" xmlns:xs="http://www.w3.org/2001/XMLSchema" xmlns:p="http://schemas.microsoft.com/office/2006/metadata/properties" xmlns:ns1="http://schemas.microsoft.com/sharepoint/v3" xmlns:ns2="946de256-85c3-4dfd-9ebe-05ae5afb0b24" xmlns:ns3="85aa61d0-b71d-4b3f-8992-be35721cc22c" xmlns:ns4="678fa2c2-f9be-48bb-b3b3-68c16c1415c3" xmlns:ns5="3287a282-6b0c-4efe-b948-70bada52b1f0" targetNamespace="http://schemas.microsoft.com/office/2006/metadata/properties" ma:root="true" ma:fieldsID="06b08dfb804c3e7bd97ba4faac16fb2f" ns1:_="" ns2:_="" ns3:_="" ns4:_="" ns5:_="">
    <xsd:import namespace="http://schemas.microsoft.com/sharepoint/v3"/>
    <xsd:import namespace="946de256-85c3-4dfd-9ebe-05ae5afb0b24"/>
    <xsd:import namespace="85aa61d0-b71d-4b3f-8992-be35721cc22c"/>
    <xsd:import namespace="678fa2c2-f9be-48bb-b3b3-68c16c1415c3"/>
    <xsd:import namespace="3287a282-6b0c-4efe-b948-70bada52b1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escrip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mment" minOccurs="0"/>
                <xsd:element ref="ns2:MediaServiceAutoKeyPoints" minOccurs="0"/>
                <xsd:element ref="ns2:MediaServiceKeyPoints" minOccurs="0"/>
                <xsd:element ref="ns1:PublishingStartDate" minOccurs="0"/>
                <xsd:element ref="ns1:PublishingExpirationDate" minOccurs="0"/>
                <xsd:element ref="ns4:_dlc_DocId" minOccurs="0"/>
                <xsd:element ref="ns4:_dlc_DocIdUrl" minOccurs="0"/>
                <xsd:element ref="ns4:_dlc_DocIdPersistId" minOccurs="0"/>
                <xsd:element ref="ns2:MediaServiceObjectDetectorVersions" minOccurs="0"/>
                <xsd:element ref="ns2:MediaServiceSearchProperties" minOccurs="0"/>
                <xsd:element ref="ns5:MediaServiceDateTaken" minOccurs="0"/>
                <xsd:element ref="ns5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20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21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de256-85c3-4dfd-9ebe-05ae5afb0b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" ma:index="12" nillable="true" ma:displayName="Description" ma:format="Dropdown" ma:internalName="Description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17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aa61d0-b71d-4b3f-8992-be35721cc2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fa2c2-f9be-48bb-b3b3-68c16c1415c3" elementFormDefault="qualified">
    <xsd:import namespace="http://schemas.microsoft.com/office/2006/documentManagement/types"/>
    <xsd:import namespace="http://schemas.microsoft.com/office/infopath/2007/PartnerControls"/>
    <xsd:element name="_dlc_DocId" ma:index="22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7a282-6b0c-4efe-b948-70bada52b1f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1A5932E-34C5-43C2-BCE0-40EEE1BC58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B4C6E2-53D3-4029-B648-DB3DAE325D3A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85aa61d0-b71d-4b3f-8992-be35721cc22c"/>
    <ds:schemaRef ds:uri="946de256-85c3-4dfd-9ebe-05ae5afb0b24"/>
    <ds:schemaRef ds:uri="http://schemas.microsoft.com/sharepoint/v3"/>
    <ds:schemaRef ds:uri="http://purl.org/dc/dcmitype/"/>
    <ds:schemaRef ds:uri="678fa2c2-f9be-48bb-b3b3-68c16c1415c3"/>
  </ds:schemaRefs>
</ds:datastoreItem>
</file>

<file path=customXml/itemProps3.xml><?xml version="1.0" encoding="utf-8"?>
<ds:datastoreItem xmlns:ds="http://schemas.openxmlformats.org/officeDocument/2006/customXml" ds:itemID="{EAF1ED4B-4C62-4981-8733-A929C6BA1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de256-85c3-4dfd-9ebe-05ae5afb0b24"/>
    <ds:schemaRef ds:uri="85aa61d0-b71d-4b3f-8992-be35721cc22c"/>
    <ds:schemaRef ds:uri="678fa2c2-f9be-48bb-b3b3-68c16c1415c3"/>
    <ds:schemaRef ds:uri="3287a282-6b0c-4efe-b948-70bada52b1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FB9E2D5-848A-4030-AEC1-DDA16A11EEA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Snow, Nicholas</dc:creator>
  <cp:keywords/>
  <dc:description/>
  <cp:lastModifiedBy>Lawali, Mahamadou</cp:lastModifiedBy>
  <cp:revision/>
  <dcterms:created xsi:type="dcterms:W3CDTF">2018-10-18T16:39:27Z</dcterms:created>
  <dcterms:modified xsi:type="dcterms:W3CDTF">2025-08-22T16:11:47Z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0x010100E6047EC32F144446A96C0E52D7B477BF</vt:lpwstr>
  </property>
  <property fmtid="{D5CDD505-2E9C-101B-9397-08002B2CF9AE}" pid="3" name="_dlc_DocIdItemGuid">
    <vt:lpwstr>b3efd647-dad4-466b-b4f1-cf7b6834371a</vt:lpwstr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GUID">
    <vt:lpwstr>474564a3-8cd3-432b-b9b0-bb9a35c8e955</vt:lpwstr>
  </property>
  <property fmtid="{D5CDD505-2E9C-101B-9397-08002B2CF9AE}" pid="12" name="xd_Signature">
    <vt:bool>false</vt:bool>
  </property>
</Properties>
</file>