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iesel" sheetId="1" r:id="rId3"/>
    <sheet state="visible" name="Лист128" sheetId="2" r:id="rId4"/>
    <sheet state="visible" name="Arthur" sheetId="3" r:id="rId5"/>
    <sheet state="visible" name="First Matrix Cases" sheetId="4" r:id="rId6"/>
    <sheet state="visible" name="Лист120" sheetId="5" r:id="rId7"/>
    <sheet state="visible" name="Dmytro" sheetId="6" r:id="rId8"/>
    <sheet state="visible" name="Cristina" sheetId="7" r:id="rId9"/>
    <sheet state="visible" name="Nata" sheetId="8" r:id="rId10"/>
    <sheet state="visible" name="Лист116" sheetId="9" r:id="rId11"/>
    <sheet state="visible" name="Лист130" sheetId="10" r:id="rId12"/>
    <sheet state="visible" name="Лист114" sheetId="11" r:id="rId13"/>
    <sheet state="visible" name="Лист115" sheetId="12" r:id="rId14"/>
    <sheet state="visible" name="Лист113" sheetId="13" r:id="rId15"/>
    <sheet state="visible" name="Лист92" sheetId="14" r:id="rId16"/>
    <sheet state="visible" name="Лист93" sheetId="15" r:id="rId17"/>
    <sheet state="visible" name="Лист94" sheetId="16" r:id="rId18"/>
    <sheet state="visible" name="Лист95" sheetId="17" r:id="rId19"/>
    <sheet state="visible" name="Лист96" sheetId="18" r:id="rId20"/>
    <sheet state="visible" name="Лист97" sheetId="19" r:id="rId21"/>
    <sheet state="visible" name="Лист98" sheetId="20" r:id="rId22"/>
    <sheet state="visible" name="Лист99" sheetId="21" r:id="rId23"/>
    <sheet state="visible" name="Лист100" sheetId="22" r:id="rId24"/>
    <sheet state="visible" name="Лист101" sheetId="23" r:id="rId25"/>
    <sheet state="visible" name="Лист102" sheetId="24" r:id="rId26"/>
    <sheet state="visible" name="Лист104" sheetId="25" r:id="rId27"/>
    <sheet state="visible" name="Kristina" sheetId="26" r:id="rId28"/>
    <sheet state="visible" name="Лист90" sheetId="27" r:id="rId29"/>
    <sheet state="visible" name="Vova" sheetId="28" r:id="rId30"/>
    <sheet state="hidden" name="Лист82" sheetId="29" r:id="rId31"/>
    <sheet state="visible" name="Пашка fix" sheetId="30" r:id="rId32"/>
    <sheet state="visible" name="Olesia" sheetId="31" r:id="rId33"/>
    <sheet state="visible" name="OlegMaks" sheetId="32" r:id="rId34"/>
    <sheet state="visible" name="Nataliya" sheetId="33" r:id="rId35"/>
    <sheet state="visible" name="Zheka.b83" sheetId="34" r:id="rId36"/>
    <sheet state="visible" name="Fos" sheetId="35" r:id="rId37"/>
    <sheet state="visible" name="Vlad B." sheetId="36" r:id="rId38"/>
    <sheet state="visible" name="Casper_ov" sheetId="37" r:id="rId39"/>
    <sheet state="visible" name="MAX#1" sheetId="38" r:id="rId40"/>
    <sheet state="visible" name="Julia" sheetId="39" r:id="rId41"/>
    <sheet state="visible" name="Лист83" sheetId="40" r:id="rId42"/>
    <sheet state="visible" name="Лист123" sheetId="41" r:id="rId43"/>
    <sheet state="visible" name="Svitlana" sheetId="42" r:id="rId44"/>
  </sheets>
  <definedNames>
    <definedName name="ІменованийДіапазон1">Julia!$A$3</definedName>
  </definedNames>
  <calcPr/>
</workbook>
</file>

<file path=xl/sharedStrings.xml><?xml version="1.0" encoding="utf-8"?>
<sst xmlns="http://schemas.openxmlformats.org/spreadsheetml/2006/main" count="1354" uniqueCount="657">
  <si>
    <t>ID</t>
  </si>
  <si>
    <t>Title</t>
  </si>
  <si>
    <t>Steps</t>
  </si>
  <si>
    <t>Expected result</t>
  </si>
  <si>
    <t>Actual result</t>
  </si>
  <si>
    <t>Pass/Fail criteria</t>
  </si>
  <si>
    <t>Bug #</t>
  </si>
  <si>
    <t>case001</t>
  </si>
  <si>
    <t>Default title</t>
  </si>
  <si>
    <t>P/F indication</t>
  </si>
  <si>
    <t>1.
2.
3.</t>
  </si>
  <si>
    <t>positive</t>
  </si>
  <si>
    <t>Pass</t>
  </si>
  <si>
    <t>Bug#</t>
  </si>
  <si>
    <t>buggggggg_000001</t>
  </si>
  <si>
    <t>RB01OS01</t>
  </si>
  <si>
    <t>1) Натисніть "+" внизу для створення своєї закладки.</t>
  </si>
  <si>
    <t>Windows xp launch verification</t>
  </si>
  <si>
    <t>2) Назвіть свою закладку.</t>
  </si>
  <si>
    <t>3) Скопіюйте верхні 2 рядки цієї сторінки.</t>
  </si>
  <si>
    <t>RB01CI01</t>
  </si>
  <si>
    <t>1. Unzip archive 2.Launch app</t>
  </si>
  <si>
    <t>App is successfully opened</t>
  </si>
  <si>
    <t>pass</t>
  </si>
  <si>
    <t>10_01</t>
  </si>
  <si>
    <t>RB01OS02</t>
  </si>
  <si>
    <t>Windows 7 launch verification</t>
  </si>
  <si>
    <t>10_02</t>
  </si>
  <si>
    <t>RB01OS03</t>
  </si>
  <si>
    <t>Windows 8 launch verification</t>
  </si>
  <si>
    <t>10_03</t>
  </si>
  <si>
    <t>4) Починайте писати тест-кейси.</t>
  </si>
  <si>
    <t>RB01OS04</t>
  </si>
  <si>
    <t>Windows 10 launch verification</t>
  </si>
  <si>
    <t>10_04</t>
  </si>
  <si>
    <t>Type in all required fields</t>
  </si>
  <si>
    <t>1. Launch app.
2. Choose any profession and click &lt;Continue&gt; button.
Application window is opened on "Contact info" tab.
2.enter first name
3.enter last name
4.enter city, state, zip
5.enter phone number
6.enter Email</t>
  </si>
  <si>
    <t>All data is displa
yed in fields</t>
  </si>
  <si>
    <t>Удачі =)</t>
  </si>
  <si>
    <t>RB02LN01</t>
  </si>
  <si>
    <t>Dialoge appearance verification</t>
  </si>
  <si>
    <t>1.Launch app 2. Pay attention to the screen</t>
  </si>
  <si>
    <t>"Select Resume Profession" dialogue appears. Dialogue contains:
 - "Profession:" drop down list, which contains several professions (according to settings in "Database.xml" file). - Buttons: Continue, Cancel, X;</t>
  </si>
  <si>
    <t>10_05</t>
  </si>
  <si>
    <t>RB01CI02</t>
  </si>
  <si>
    <t>Type in all  no required fields</t>
  </si>
  <si>
    <t>RB02LN02</t>
  </si>
  <si>
    <t>Mouse over verification</t>
  </si>
  <si>
    <t>1.Launch app 2. Mouse over controls</t>
  </si>
  <si>
    <t>All controls are highlighted at mouse over.</t>
  </si>
  <si>
    <t>10_06</t>
  </si>
  <si>
    <t>RB02LN03</t>
  </si>
  <si>
    <t xml:space="preserve">1. Launch app.
2. Choose any profession and click &lt;Continue&gt; button.
Application window is opened on "Contact info" tab.
3.enter middle name
4.enter alt.phone
</t>
  </si>
  <si>
    <t>Clicking verification</t>
  </si>
  <si>
    <t>no required data
 is displayed
 in fields</t>
  </si>
  <si>
    <t>1.Launch app 2. Click controls</t>
  </si>
  <si>
    <t>All controls look pressed</t>
  </si>
  <si>
    <t>10_07</t>
  </si>
  <si>
    <t>RB03AW01</t>
  </si>
  <si>
    <t>X button verification</t>
  </si>
  <si>
    <t>1. Launch app.
 "Select Resume Profession" dialogue appears.
 2. Choose any profession from drop down list.
 3. Click &lt;X&gt; button.</t>
  </si>
  <si>
    <t>Application is closed.</t>
  </si>
  <si>
    <t>RB01UC01</t>
  </si>
  <si>
    <t>10_08</t>
  </si>
  <si>
    <t>User filled out all
 required fields:</t>
  </si>
  <si>
    <t>1. Launch app.
2. Choose any profession and click &lt;Continue&gt; button.
Application window is opened on "Contact info" tab.
3. Fill out all fields with * sign.
4. Click “Preview” tab.</t>
  </si>
  <si>
    <t>RB03AW02</t>
  </si>
  <si>
    <t>Cancel button verification</t>
  </si>
  <si>
    <t>“Preview” tab is opened. All information specified by user is shown on the screen.</t>
  </si>
  <si>
    <t>RB01UC02</t>
  </si>
  <si>
    <t>User filled out NOT all required fields.</t>
  </si>
  <si>
    <t>1. Launch app.
 "Select Resume Profession" dialogue appears.
 2. Choose any profession from drop down list.
 3. Click &lt;Cancel&gt; button.</t>
  </si>
  <si>
    <t>1. Launch app.
2. Choose any profession and click &lt;Continue&gt; button.
Application window is opened on "Contact info" tab.
3. Leave one field with * sign an empty.
4. Click “Preview” tab.</t>
  </si>
  <si>
    <t xml:space="preserve">Information message with text “All required fields should be filled out.”
</t>
  </si>
  <si>
    <t>10_09</t>
  </si>
  <si>
    <t>RB03AW03</t>
  </si>
  <si>
    <t>RB01UC03</t>
  </si>
  <si>
    <t>Continue button verification</t>
  </si>
  <si>
    <t>User filled out NOT "city" required field.</t>
  </si>
  <si>
    <t>1. Launch app.
 "Select Resume Profession" dialogue appears.
 2. Choose any profession from drop down list.
 3. Click &lt;Continue&gt; button.</t>
  </si>
  <si>
    <t>1. Launch app.
2. Choose any profession and click &lt;Continue&gt; button.
Application window is opened on "Contact info" tab.
3. Leave field "City" with * sign an empty.
4. Click “Preview” tab.</t>
  </si>
  <si>
    <t>Application window is open on "Contact info" tab. User is able to continue using an application</t>
  </si>
  <si>
    <t>10_10</t>
  </si>
  <si>
    <t>fail</t>
  </si>
  <si>
    <t>RB01UC04</t>
  </si>
  <si>
    <t>user will not fill the first required field "phone"</t>
  </si>
  <si>
    <t>1. Launch app.
2. Choose any profession and click &lt;Continue&gt; button.
Application window is opened on "Contact info" tab.
3. Leave firts field "Phone" with * sign an empty.
4. Click “Preview” tab.</t>
  </si>
  <si>
    <t>RB04CIT01</t>
  </si>
  <si>
    <t>"Contact info containing"</t>
  </si>
  <si>
    <t>1. Launch app.
 "Select Resume Profession" dialogue appears.
 2. Choose any profession from drop down list.
 3. Click &lt;Continue&gt; button. 4. Appears Application window</t>
  </si>
  <si>
    <t>Appears Application window Application window contains Required:
 - First Name.
 - Last Name.
 - City.
 - State (dropdown list).
 - Zip.
 - Phone (3 fields + 1 dropdown list).
 Not required:
 - Middle Name.
 - Alt. Phone (3 fields).
 - Email.</t>
  </si>
  <si>
    <t>10_11</t>
  </si>
  <si>
    <t>RB04CIT02</t>
  </si>
  <si>
    <t>User filled out all required fields</t>
  </si>
  <si>
    <t>1. Launch app.
 2. Choose any profession and click &lt;Continue&gt; button.
 Application window is opened on "Contact info" tab.
 3. Fill out all fields with * sign.
 4. Click “Preview” tab.</t>
  </si>
  <si>
    <t>User can open other tabs Other information is shown</t>
  </si>
  <si>
    <t>User can open “Preview” tab and other tabs Other information is shown</t>
  </si>
  <si>
    <t>10_12</t>
  </si>
  <si>
    <t>RB04CIT03N</t>
  </si>
  <si>
    <t>RB01UC05</t>
  </si>
  <si>
    <t>User will not fill required field First name</t>
  </si>
  <si>
    <t>User filled out NOT all required fields</t>
  </si>
  <si>
    <t>1. Launch app.
 2. Choose any profession and click &lt;Continue&gt; button.
 Application window is opened on "Contact info" tab.
 3. Leave one field with * sign empty. 4. Click “Preview” tab.</t>
  </si>
  <si>
    <t>Information message with text “All required fields should be filled out.”, &lt;OK&gt; and &lt;X&gt; buttons appears.</t>
  </si>
  <si>
    <t>10_13</t>
  </si>
  <si>
    <t>RB04CIT04N</t>
  </si>
  <si>
    <t>User filled out NOT "city" field</t>
  </si>
  <si>
    <t>1. Launch app.
 2. Choose any profession and click &lt;Continue&gt; button.
 Application window is opened on "Contact info" tab.
 3. Leave "city" field empty. 4. Click “Preview” tab.</t>
  </si>
  <si>
    <t xml:space="preserve">1. Launch app.
2. Choose any profession and click &lt;Continue&gt; button.
Application window is opened on "Contact info" tab.
3. Fill out all fields with * sign.
4. Click “Preview” tab.
</t>
  </si>
  <si>
    <t>10_14</t>
  </si>
  <si>
    <t>RB01UC06</t>
  </si>
  <si>
    <t xml:space="preserve">1. Launch app.
2. Choose any profession and click &lt;Continue&gt; button.
Application window is opened on "Contact info" tab.
3. Leave one field with * sign empty.
</t>
  </si>
  <si>
    <t>RB01CIT01</t>
  </si>
  <si>
    <t>Fill out all require fields</t>
  </si>
  <si>
    <t>RB01UC</t>
  </si>
  <si>
    <t>1)First Name.
2)Last Name.
3)City.
4)State (dropdown list).
5)Zip.
6)Phone (3 fields + 1 dropdown list).
7)Email.</t>
  </si>
  <si>
    <t>All entries are displayed in fields</t>
  </si>
  <si>
    <t>RB01CIT02</t>
  </si>
  <si>
    <t>Fill out all not required fields</t>
  </si>
  <si>
    <t>1)Middle Name.
2)Alt. Phone (3 fields + 1 dropdown list).</t>
  </si>
  <si>
    <t>RB01CIT03</t>
  </si>
  <si>
    <t>Verifying of (*) fields</t>
  </si>
  <si>
    <t>1)Unzip achieve
2)Launch app
3)Choose your Profession
4)Fill out the fields with at list 1 symbol or digit</t>
  </si>
  <si>
    <t>RB02CIT01</t>
  </si>
  <si>
    <t>1) Launch app.
2) Choose any profession and click &lt;Continue&gt; button.
3) Fill out all fields with * sign.
4) Click “Preview” tab.</t>
  </si>
  <si>
    <t>RB02CIT02</t>
  </si>
  <si>
    <t>1) Launch app.
2) Choose any profession and click &lt;Continue&gt; button.
3) Leave one field with * sign an empty.
4) Click “Preview” tab.</t>
  </si>
  <si>
    <t>In some cases “Preview” tab is opened. All information specified by user is shown on the screen.</t>
  </si>
  <si>
    <t>Fail</t>
  </si>
  <si>
    <t>bug#01</t>
  </si>
  <si>
    <t>n/a</t>
  </si>
  <si>
    <t>RB01LA01</t>
  </si>
  <si>
    <t>Launch app. on windows xp</t>
  </si>
  <si>
    <t xml:space="preserve">1.Launch app.(ResumeBuilder.exe file)
</t>
  </si>
  <si>
    <t>App. started to work</t>
  </si>
  <si>
    <t xml:space="preserve">Pass
</t>
  </si>
  <si>
    <t>RB01LA02</t>
  </si>
  <si>
    <t xml:space="preserve">Launch app. on windows vista
</t>
  </si>
  <si>
    <t>RB01LA03</t>
  </si>
  <si>
    <t xml:space="preserve">Launch app. on windows 7
</t>
  </si>
  <si>
    <t xml:space="preserve">App. started to work
</t>
  </si>
  <si>
    <t>RB01LA04</t>
  </si>
  <si>
    <t xml:space="preserve">Launch app. on windows 8
</t>
  </si>
  <si>
    <t xml:space="preserve">RB02DC01
</t>
  </si>
  <si>
    <t xml:space="preserve">Dialogue appears verification
</t>
  </si>
  <si>
    <t xml:space="preserve">1.Launch app.
2.Check availability: drop-list,
         buttons: &lt;Continue&gt;, &lt;Cancel&gt;, &lt;X&gt;.
</t>
  </si>
  <si>
    <t>Dialogue contains:
 "Profession:" drop down list
Buttons: &lt;Continue&gt;, 
&lt;Cancel&gt;, &lt;X&gt;.</t>
  </si>
  <si>
    <t xml:space="preserve">RB02DC02
</t>
  </si>
  <si>
    <t xml:space="preserve">Mouse over verification
</t>
  </si>
  <si>
    <t xml:space="preserve">1.Launch app.
2.Check all controls are highlighted at mouse over.
</t>
  </si>
  <si>
    <t xml:space="preserve">All controls are highlighted 
at mouse over.
</t>
  </si>
  <si>
    <t xml:space="preserve">RB02DC03
</t>
  </si>
  <si>
    <t xml:space="preserve">Clicking verification
</t>
  </si>
  <si>
    <t xml:space="preserve">1.Launch app.
2.Check all controls look pressed by clicking them.
</t>
  </si>
  <si>
    <t xml:space="preserve">All controls look pressed by 
clicking them.
</t>
  </si>
  <si>
    <t xml:space="preserve">RB03LAC01
</t>
  </si>
  <si>
    <t xml:space="preserve">Chooses a profession and
 clicks &lt;X&gt; button.
</t>
  </si>
  <si>
    <t>1. Launch app.(dialogue appears.)
2. Choose any profession from drop down list.
3. Click &lt;X&gt; button.</t>
  </si>
  <si>
    <t xml:space="preserve">Application is closed.
</t>
  </si>
  <si>
    <t xml:space="preserve">RB03LAC02
</t>
  </si>
  <si>
    <t xml:space="preserve">Chooses a profession and
 clicks &lt;cancel&gt; button.
</t>
  </si>
  <si>
    <t>1. Launch app.(dialogue appears.)
2. Choose any profession from drop down list.
3. Click &lt;cancel&gt; button.</t>
  </si>
  <si>
    <t xml:space="preserve">RB03LAC03
</t>
  </si>
  <si>
    <t xml:space="preserve">Chooses a profession and
 clicks &lt;continue&gt; button.
</t>
  </si>
  <si>
    <t>1. Launch app.(dialogue appears.)
2. Choose any profession from drop down list.
3. Click &lt;continue&gt; button.</t>
  </si>
  <si>
    <t xml:space="preserve">Application window is
open on "Contact info" tab.
</t>
  </si>
  <si>
    <t xml:space="preserve">RB04RF01
</t>
  </si>
  <si>
    <t xml:space="preserve">User filled out all 
required fields
</t>
  </si>
  <si>
    <t>1.Launch app.
2. Choose any profession and click &lt;Continue&gt; button.
3. Fill out all fields with * sign.
4. Click “Preview” tab.</t>
  </si>
  <si>
    <t xml:space="preserve">“Preview” tab is opened.
</t>
  </si>
  <si>
    <t xml:space="preserve">RB04RF02
</t>
  </si>
  <si>
    <t xml:space="preserve">User filled out NOT all 
required fields.
</t>
  </si>
  <si>
    <t>1. Launch app.
2. Choose any profession and click &lt;Continue&gt; button.
3. Leave one field with * sign an empty.
4. Click “Preview” tab.</t>
  </si>
  <si>
    <t>Information message with text
“All required fields 
should be filled out.”, &lt;OK&gt;
and &lt;X&gt; buttons appears.</t>
  </si>
  <si>
    <t xml:space="preserve">RB04RF03
</t>
  </si>
  <si>
    <t xml:space="preserve">Check not required fields
</t>
  </si>
  <si>
    <t xml:space="preserve">1. Launch app.
2. Choose any profession and click &lt;Continue&gt; button.
3. Leave all the no required fields an empty.
</t>
  </si>
  <si>
    <t xml:space="preserve">Information message doesnt 
appears(it isnt required filds)
</t>
  </si>
  <si>
    <t xml:space="preserve">RB05RF04
</t>
  </si>
  <si>
    <t xml:space="preserve">Required fild "Phone" 
validation
</t>
  </si>
  <si>
    <t xml:space="preserve">1. Launch app.
2. Choose any profession and click &lt;Continue&gt; button.
3. Leave first field in "Phone" an empty.
</t>
  </si>
  <si>
    <t xml:space="preserve">         Fail
</t>
  </si>
  <si>
    <t xml:space="preserve">RB05RF05
</t>
  </si>
  <si>
    <t xml:space="preserve">Required fild "Email" 
validation
</t>
  </si>
  <si>
    <t xml:space="preserve">1. Launch app.
2. Choose any profession and click &lt;Continue&gt; button.
3. Leave field in ""Email"" an empty.
</t>
  </si>
  <si>
    <t>case001RBCI01</t>
  </si>
  <si>
    <t xml:space="preserve">1. Launch app.
2. Choose any profession and click &lt;Continue&gt; button.
Application window is opened on "Contact info" tab.
3. Fill out all fields with * sign.
4. Click “Preview” tab.
</t>
  </si>
  <si>
    <t xml:space="preserve">“Preview” tab is opened. All information specified by user is shown on the screen.
</t>
  </si>
  <si>
    <t>case001RBCI02</t>
  </si>
  <si>
    <t xml:space="preserve">1. Launch app.
2. Choose any profession and click &lt;Continue&gt; button.
Application window is opened on "Contact info" tab.
3. Leave one field with * sign an empty.
4.  Click “Preview” tab.
</t>
  </si>
  <si>
    <t xml:space="preserve">Information message with text “All required fields should be filled out.”, &lt;OK&gt; and &lt;X&gt; buttons appears.
</t>
  </si>
  <si>
    <t>case001RBCI03</t>
  </si>
  <si>
    <t>case001RDB</t>
  </si>
  <si>
    <t xml:space="preserve">1.launch app
2.Choose any profession and click
 &lt;Continue&gt; button.
Application window is opened on 
"Contact info" tab.
3. Fill out all fields with * sign.
4. Click “Preview” tab.
</t>
  </si>
  <si>
    <t xml:space="preserve">“Preview” tab is opened. 
All information specified 
by user is shown on the 
screen.
</t>
  </si>
  <si>
    <t xml:space="preserve">“Preview” tab is opened. 
All information specified 
by user is shown on the 
screen 
</t>
  </si>
  <si>
    <t>case002RDB</t>
  </si>
  <si>
    <t xml:space="preserve">Launch app.
2. Choose any profession and click
 &lt;Continue&gt; button.
Application window is opened on 
"Contact info" tab.
3. Leave one field with * sign an 
empty.
4.  Click “Preview” tab.
</t>
  </si>
  <si>
    <t>Information message
 with text "All required 
fields should be filled 
out", &lt;OK&gt; and &lt;X&gt; 
buttons appears.</t>
  </si>
  <si>
    <t>hasn.t Information 
message</t>
  </si>
  <si>
    <t>ggunm01</t>
  </si>
  <si>
    <t>with text "All required</t>
  </si>
  <si>
    <t>fields should be filled</t>
  </si>
  <si>
    <t>out when tab email and 
tab phone is empty</t>
  </si>
  <si>
    <t>Filing out verification</t>
  </si>
  <si>
    <t>"Contact info" tab.</t>
  </si>
  <si>
    <t>RB01LCI01</t>
  </si>
  <si>
    <t>Check marks on required fields</t>
  </si>
  <si>
    <t xml:space="preserve">1.Launch app
2. Choose any profession and click &lt;Continue&gt; button.
Application window is opened on "Contact info" tab.
3. Check mark (*) near fields: 'First Name', 'Last Name', ''City', 'State', 'Zip', 'Phone', 'Email' </t>
  </si>
  <si>
    <t>Near filds  'First Name', 'Last Name', ''City', 'State', 'Zip', 'Phone', 'Email'  will be a special mark (*)</t>
  </si>
  <si>
    <t>RB01LCI02</t>
  </si>
  <si>
    <t>Field all required field</t>
  </si>
  <si>
    <t>RB01LCI03</t>
  </si>
  <si>
    <t>Field out not all required field</t>
  </si>
  <si>
    <t>1. Launch app.
2. Choose any profession and click &lt;Continue&gt; button.
Application window is opened on "Contact info" tab.
3. Leave one field with * sign an empty.
4. Click “Preview” tab.</t>
  </si>
  <si>
    <t>Information message with text “All required fields should be filled out.”, &lt;OK&gt; and &lt;X&gt; buttons</t>
  </si>
  <si>
    <t>RB01LCI04</t>
  </si>
  <si>
    <t>Fill data</t>
  </si>
  <si>
    <t>1.Launch app
2. Choose any profession and click &lt;Continue&gt; button.
Application window is opened on "Contact info" tab.
3. Fill data in all field, and select all drop down lists</t>
  </si>
  <si>
    <t>Data will appears at field when you typing</t>
  </si>
  <si>
    <t>"Contact info" field verification.</t>
  </si>
  <si>
    <t>1.Launch app.
"Select Resume Profession" dialogue appears.
2. Choose any profession from dropdown list. 3. Click &lt;Continue&gt; button.4.Enter at least ONE any symbol, letter, or digit inside  text fields in "Contact info tab"</t>
  </si>
  <si>
    <t>At least ONE any symbol, letter, or digit correctly inside  text fields in "Contact info tab"</t>
  </si>
  <si>
    <t>bug</t>
  </si>
  <si>
    <t>Verification if user filled out all required fields.</t>
  </si>
  <si>
    <t>1. Launch app.
2. Choose any profession and click &lt;Continue&gt; button.
Application window is opened on "Contact info" tab.
3. Fill out all fields with * sign.
4. Click “Preview” tab.</t>
  </si>
  <si>
    <t>RB01CI03</t>
  </si>
  <si>
    <t>Verification if user filled out not all required fields.</t>
  </si>
  <si>
    <t>1. Launch app.
2. Choose any profession and click &lt;Continue&gt; button.
Application window is opened on "Contact info" tab.
3. Leave one field with * sign an empty.
4. Click “Preview” tab.</t>
  </si>
  <si>
    <t>Information message with text “All required fields should be filled out.”, &lt;OK&gt; and &lt;X&gt; buttons
appears</t>
  </si>
  <si>
    <t>Executed Results</t>
  </si>
  <si>
    <t>Actual Result</t>
  </si>
  <si>
    <t>P/F Indication</t>
  </si>
  <si>
    <t>Windows XP launch verification</t>
  </si>
  <si>
    <t>1. Unzip archive
 2.Launch exe.file</t>
  </si>
  <si>
    <t>Program is successfully opend</t>
  </si>
  <si>
    <t>Passed</t>
  </si>
  <si>
    <t>Windows Vista launch verification</t>
  </si>
  <si>
    <t>RB02L01</t>
  </si>
  <si>
    <t>Dialogue appearance verification</t>
  </si>
  <si>
    <t>Bag #</t>
  </si>
  <si>
    <t>1. Launch programm
 2. Check dialog contains</t>
  </si>
  <si>
    <t>Select Resume Profession dialogue appears.
 Dialogue contains:
 - "Profession:" drop down list, which contains several professions (according to settings in
 "Database.xml" file).
 - Buttons: &lt;Continue&gt;, &lt;Cancel&gt;, &lt;X&gt;.</t>
  </si>
  <si>
    <t xml:space="preserve">RB01CI01
</t>
  </si>
  <si>
    <t xml:space="preserve">
Required several text fields and dropdown lists
</t>
  </si>
  <si>
    <t>RB02L02</t>
  </si>
  <si>
    <t>Mouse controls highlighters verification</t>
  </si>
  <si>
    <t>1. Launch programm
 2. Over mouse to all controls</t>
  </si>
  <si>
    <t>RB02L03</t>
  </si>
  <si>
    <t>1. Launch programm
 2. Click on each of controls</t>
  </si>
  <si>
    <t>RB03UC01</t>
  </si>
  <si>
    <t>X-buttom verification</t>
  </si>
  <si>
    <t xml:space="preserve">1. Launch app. "Select Resume Profession" dialogue appears.
2. User choose any profession from drop down list.
3.Application window is open on "Contact info" tab. User is able to continue using an application.
</t>
  </si>
  <si>
    <t>RB03UC02</t>
  </si>
  <si>
    <t>User looking several text fields and dropdown lists with * :
Required:
- First Name.
- Last Name.
- City.
- State (dropdown list).
- Zip.
- Phone (3 fields + 1 dropdown list).
- Email.</t>
  </si>
  <si>
    <t>Cancel-buttom verification</t>
  </si>
  <si>
    <t xml:space="preserve">RB01CI02
</t>
  </si>
  <si>
    <t>RB03UC03</t>
  </si>
  <si>
    <t>Continue-buttom verification</t>
  </si>
  <si>
    <t xml:space="preserve">Not required several text fields and dropdown lists
</t>
  </si>
  <si>
    <t>Application window is open on "Contact info" tab.</t>
  </si>
  <si>
    <t xml:space="preserve">User looking several text fields and dropdown lists:
Not required:
- Middle Name.
- Alt. Phone (3 fields + 1 dropdown list).
</t>
  </si>
  <si>
    <t>RB04CI01</t>
  </si>
  <si>
    <t>Required fields verification</t>
  </si>
  <si>
    <t>1. Launch app.
 "Select Resume Profession" dialogue appears.
 2. Choose any profession from drop down list.
 3. Click &lt;Continue&gt; button.
 4. Сheck all required fields on tab Contact Info</t>
  </si>
  <si>
    <t>Contact info tab contains required fields:
 - First Name.
 - Last Name.- City.
 - State (dropdown list).
 - Zip.
 - Phone (3 fields + 1 dropdown list).
 - Email.</t>
  </si>
  <si>
    <t>RB04CI02</t>
  </si>
  <si>
    <t>Not required fields verification</t>
  </si>
  <si>
    <t>1. Launch app.
 "Select Resume Profession" dialogue appears.
 2. Choose any profession from drop down list.
 3. Click &lt;Continue&gt; button.
 4. Сheck all not required fields on tab Contact info</t>
  </si>
  <si>
    <t>Contact info tab contains not required fields:
 - Middle Name.
 - Alt. Phone (3 fields + 1 dropdown list)</t>
  </si>
  <si>
    <t xml:space="preserve">RB01Nt01
</t>
  </si>
  <si>
    <t>* sign</t>
  </si>
  <si>
    <t>RB04CI03</t>
  </si>
  <si>
    <t>Fill out all required fields verification</t>
  </si>
  <si>
    <t>1. Launch app. "Select Resume Profession" dialogue appears.
2. User choose any profession from drop down list.
3.Application window is open on "Contact info" tab. User is able to continue using an application, 4. write in fields with sign *at least ONE symbol, letter, or digit inside them.</t>
  </si>
  <si>
    <t>1. Launch app.
 2. Choose any profession and click &lt;Continue&gt; button.
 Application window is opened on "Contact info" tab.
 3. Fill out all required fields .
 4. Click “Preview” tab.</t>
  </si>
  <si>
    <t>RB04CI04</t>
  </si>
  <si>
    <t xml:space="preserve">
</t>
  </si>
  <si>
    <t>Fill out not all required fields verification</t>
  </si>
  <si>
    <t>1. Launch app.
 2. Choose any profession and click &lt;Continue&gt; button.
 Application window is opened on "Contact info" tab.
 3. Leave one required field an empty.
 4. Click “Preview” tab.</t>
  </si>
  <si>
    <t>Information message with text “All required fields should be filled out.”, &lt;OK&gt; and &lt;X&gt; buttons 
 appears.</t>
  </si>
  <si>
    <t>RB04CI05</t>
  </si>
  <si>
    <t>Firs Name field empty verification</t>
  </si>
  <si>
    <t>1. Launch app.
 2. Choose any profession and click &lt;Continue&gt; button.
 Application window is opened on "Contact info" tab.
 3. Leave only field-First Name an empty.
 4. Click “Preview” tab.</t>
  </si>
  <si>
    <t>RB04CI06</t>
  </si>
  <si>
    <t>Last Name field empty verification</t>
  </si>
  <si>
    <t>1. Launch app.
2. Choose any profession and click &lt;Continue&gt; button.
Application window is opened on "Contact info" tab.
3. Fill out all fields with * sign.
4. Click “Preview” tab.</t>
  </si>
  <si>
    <t>1. Launch app.
 2. Choose any profession and click &lt;Continue&gt; button.
 Application window is opened on "Contact info" tab.
 3. Leave only field-Last Name an empty.
 4. Click “Preview” tab.</t>
  </si>
  <si>
    <t>RB04CI07</t>
  </si>
  <si>
    <t>City field empty verification</t>
  </si>
  <si>
    <t>RBCIT001</t>
  </si>
  <si>
    <t>1. Launch app.
2. Choose any profession and click &lt;Continue&gt; button.
Application window is opened on "Contact info" tab.
3. Leave one field with * sign an empty.
4. Click “Preview” tab.</t>
  </si>
  <si>
    <t>1. Launch app.
 2. Choose any profession and click &lt;Continue&gt; button.
 Application window is opened on "Contact info" tab.
 3. Leave only field-City an empty.
 4. Click “Preview” tab.</t>
  </si>
  <si>
    <t>Information message with text “All required fields should be filled out.”, &lt;OK&gt; and &lt;X&gt; buttons
appears. .......................................</t>
  </si>
  <si>
    <t>Failed</t>
  </si>
  <si>
    <t>Check of filling out all required fields</t>
  </si>
  <si>
    <t>1. Launch app → "Select Resume Profession" dialogue appears.
2. Choose any profession from drop down list.
3. Click "Continue" button → Application window is open on "Contact info" tab.
4. Fill out all fields with * sign.
5. Click “Preview” tab.</t>
  </si>
  <si>
    <t>“Preview” tab is opened.</t>
  </si>
  <si>
    <t>RB04CI08</t>
  </si>
  <si>
    <t>State field empty verification</t>
  </si>
  <si>
    <t>1. Launch app.
 2. Choose any profession and click &lt;Continue&gt; button.
 Application window is opened on "Contact info" tab.
 3. Leave only field-State an empty.
 4. Click “Preview” tab.</t>
  </si>
  <si>
    <t>RB04CI09</t>
  </si>
  <si>
    <t>Zip field empty verification</t>
  </si>
  <si>
    <t>1. Launch app.
 2. Choose any profession and click &lt;Continue&gt; button.
 Application window is opened on "Contact info" tab.
 3. Leave only field-Zip an empty.
 4. Click “Preview” tab.</t>
  </si>
  <si>
    <t>RB04CI10</t>
  </si>
  <si>
    <t>Email field empty verification</t>
  </si>
  <si>
    <t>1. Launch app.
 2. Choose any profession and click &lt;Continue&gt; button.
 Application window is opened on "Contact info" tab.
 3. Leave only field-Email an empty.
 4. Click “Preview” tab.</t>
  </si>
  <si>
    <t>RB04CI11</t>
  </si>
  <si>
    <t>First Phone field empty verification</t>
  </si>
  <si>
    <t>1. Launch app.
 2. Choose any profession and click &lt;Continue&gt; button.
 Application window is opened on "Contact info" tab.
 3. Leave only first field-Phone an empty.
 4. Click “Preview” tab.</t>
  </si>
  <si>
    <t>RB04CI12</t>
  </si>
  <si>
    <t>Second Phone field empty verification</t>
  </si>
  <si>
    <t>1. Launch app.
 2. Choose any profession and click &lt;Continue&gt; button.
 Application window is opened on "Contact info" tab.
 3. Leave only second field-Phone an empty.
 4. Click “Preview” tab.</t>
  </si>
  <si>
    <t>RBCIT002</t>
  </si>
  <si>
    <t>RB04CI13</t>
  </si>
  <si>
    <t>Check of filling out not all required fields.</t>
  </si>
  <si>
    <t>Third Phone field empty verification</t>
  </si>
  <si>
    <t>1. Launch app → "Select Resume Profession" dialogue appears.
2. Choose any profession from drop down list.
3. Click "Continue" button → Application window is open on "Contact info" tab.
4. Leave one field with * sign an empty.
5. Click “Preview” tab.</t>
  </si>
  <si>
    <t>1. Launch app.
 2. Choose any profession and click &lt;Continue&gt; button.
 Application window is opened on "Contact info" tab.
 3. Leave only third field-Phone an empty.
 4. Click “Preview” tab.</t>
  </si>
  <si>
    <t>Information message with text “All required fields should be filled out”.</t>
  </si>
  <si>
    <t>RBCIT003</t>
  </si>
  <si>
    <t>RB04CI14</t>
  </si>
  <si>
    <t>Verify a field "Middle Name" for input a text.</t>
  </si>
  <si>
    <t>Fill out - Symbol to required field</t>
  </si>
  <si>
    <t>1. Launch app → "Select Resume Profession" dialogue appears.
2. Choose any profession from drop down list.
3. Click "Continue" button → Application window is open on "Contact info" tab.
4.In field "Middle Name" enter "1" on a keyboard.</t>
  </si>
  <si>
    <t>1. Launch app.
 2. Choose any profession and click &lt;Continue&gt; button.
 Application window is opened on "Contact info" tab.
 3. Fill out any simbols to all required fields .
 4. Click “Preview” tab.</t>
  </si>
  <si>
    <t>The field is available for input.</t>
  </si>
  <si>
    <t>Fields: Zip and Phone - can contain only digital values</t>
  </si>
  <si>
    <t>RB04CI15</t>
  </si>
  <si>
    <t>Fill out - Letter to required field</t>
  </si>
  <si>
    <t>1. Launch app.
 2. Choose any profession and click &lt;Continue&gt; button.
 Application window is opened on "Contact info" tab.
 3. Fill out any latters to all required fields .
 4. Click “Preview” tab.</t>
  </si>
  <si>
    <t>RB04CI16</t>
  </si>
  <si>
    <t>Fill out - Digit to required field</t>
  </si>
  <si>
    <t>1. Launch app.
 2. Choose any profession and click &lt;Continue&gt; button.
 Application window is opened on "Contact info" tab.
 3. Fill out any digits to all required fields .
 4. Click “Preview” tab.</t>
  </si>
  <si>
    <t>"Contact info" Fields verification</t>
  </si>
  <si>
    <t>Checking all fields</t>
  </si>
  <si>
    <t>Contains several text fields and dropdown lists.</t>
  </si>
  <si>
    <t>Fields type verification</t>
  </si>
  <si>
    <t xml:space="preserve">1.Choose any field.
2.Write anything. </t>
  </si>
  <si>
    <t>The field will show me the text that I typed.</t>
  </si>
  <si>
    <t>Filled out all fields with sign "*" verification</t>
  </si>
  <si>
    <t>User filled out all required fields.</t>
  </si>
  <si>
    <t>Filled out NOT all required fields verification</t>
  </si>
  <si>
    <t>case002</t>
  </si>
  <si>
    <t>Information message with text “All required fields should be filled out.”, &lt;OK&gt; and &lt;X&gt; buttons
appears.</t>
  </si>
  <si>
    <t>Information message with text “All required fields should be filled out.”, &lt;OK&gt; and &lt;X&gt; buttons
appears.</t>
  </si>
  <si>
    <t>1. Launch app.
2. Choose any profession and click &lt;Continue&gt; button.
Application window is opened on "Contact info" tab.
3. Leave one field with * sign.
4. Click “Preview” tab.</t>
  </si>
  <si>
    <t>reqdssd</t>
  </si>
  <si>
    <t>Expeced result</t>
  </si>
  <si>
    <t>RB01CIT001</t>
  </si>
  <si>
    <t>Checking contact info required fields and drop down list</t>
  </si>
  <si>
    <t>Cheking whether field 'First Name' with * sign are required to fill</t>
  </si>
  <si>
    <t>1. Launch the application.
 2. Select resume profession.
 3. Fill all fields with * sign except the field 'First Name' on the tab 'Contact Info' (and pick State from dropdown list) and check whether this field is obligatory to filling out by clicking on tab 'Review'.</t>
  </si>
  <si>
    <t>1. Launch app.
"Select Resume Profession" dialogue appears.
2. Choose any profession from drop down list.
3. Click &lt;Continue&gt; button.
4.Checking contact info required fields and dropdown list</t>
  </si>
  <si>
    <t>Appers dialog box with text “All required fields should be filled out.”</t>
  </si>
  <si>
    <t>Required:
- First Name.
- Last Name.
- City.
- State (dropdown list).
- Zip.
- Phone (3 fields + 1 dropdown list).
- Email.</t>
  </si>
  <si>
    <t>RB01CIT002</t>
  </si>
  <si>
    <t>Checking contact info not required fields and drop down list</t>
  </si>
  <si>
    <t>1. Launch app.
"Select Resume Profession" dialogue appears.
2. Choose any profession from drop down list.
3. Click &lt;Continue&gt; button.
4.Checking contact info not required fields and dropdown list</t>
  </si>
  <si>
    <t>Not required:
- Middle Name.
- Alt. Phone (3 fields + 1 dropdown list).</t>
  </si>
  <si>
    <t>Cheking whether field 'Last Name' with * sign are required to fill</t>
  </si>
  <si>
    <t>1. Launch the application.
 2. Select resume profession.
Application window is opened on 'Contact info' tab.
 3. Fill all fields with * sign except the field 'Last Name' on the tab 'Contact Info' (and pick State from dropdown list) and check whether this field is obligatory by clicking on tab 'Review'.</t>
  </si>
  <si>
    <t>RB02UC001</t>
  </si>
  <si>
    <t>Contact info tab.Required fields text input flexibility</t>
  </si>
  <si>
    <t>1. Launch app.
"Select Resume Profession" dialogue appears.
2. Choose any profession from drop down list.
3. Click &lt;Continue&gt; button.
4.Checking contact info required fields on text input flexibility(special symbols, numbers, letters)</t>
  </si>
  <si>
    <t>Typed info appears in each text field.
Required:
- First Name.
- Last Name.
- City.
- State (dropdown list).
- Zip.
- Phone (3 fields + 1 dropdown list).
- Email.</t>
  </si>
  <si>
    <t>-First name field can contain numbers, special symbols and letters. 
-Last name field can contain numbers, special symbols and letters.
-City field can contain numbers, special symbols and other.
-State field can contain numbers, special symbols and other.
-Zip field can contain only numbers. Max lenght is 5 numbers.
-Phone field can contain only numbers. Max lenght are 3/3/4 symbols.
-Email field can contain numbers, special symbols and letters.</t>
  </si>
  <si>
    <t>bug_RB02UC001</t>
  </si>
  <si>
    <t>RB02UC002</t>
  </si>
  <si>
    <t>Contact info tab.Not required fields text input flexibility,</t>
  </si>
  <si>
    <t>Cheking whether field 'City, State, Zip' with * sign are required to fill</t>
  </si>
  <si>
    <t>1. Launch app.
"Select Resume Profession" dialogue appears.
2. Choose any profession from drop down list.
3. Click &lt;Continue&gt; button.
4.Checking contact info not required fields on text input flexibility(special symbols, numbers, letters)</t>
  </si>
  <si>
    <t>Typed info appears in each text field.
Not required:
- Middle Name.
- Alt. Phone (3 fields + 1 dropdown list).</t>
  </si>
  <si>
    <t>1. Launch the application.
 2. Select resume profession.
Application window is opened on 'Contact info' tab.
 3. Fill all fields with * sign except first and third fields in the field 'City, State, Zip' on the tab 'Contact Info' (and pick State from dropdown list) and check whether this field is obligatory by clicking on tab 'Review'.</t>
  </si>
  <si>
    <t>-Middle name field field can contain numbers, special symbols and letters.
-Alt. Phone field can contain only numbers. Max lenght are 3/3/4 symbols</t>
  </si>
  <si>
    <t>Opened tab 'Preview' where is shown all specyfied by user information.</t>
  </si>
  <si>
    <t>bug_RB02UC002</t>
  </si>
  <si>
    <t>RB02UC003</t>
  </si>
  <si>
    <t>Contact info tab.User filled out NOT all required fields.</t>
  </si>
  <si>
    <t>1.Launch app.
2. Choose any profession and click &lt;Continue&gt; button.
Application window is opened on "Contact info" tab.
3. Leave one field with * sign an empty.
4. Click “Preview” tab.</t>
  </si>
  <si>
    <t>RB01CI04</t>
  </si>
  <si>
    <t>Cheking whether field 'Phone' with * sign are required to fill</t>
  </si>
  <si>
    <t xml:space="preserve">Information message with text “All required fields should be filled out.”, &lt;OK&gt; and &lt;X&gt; buttons
appears. </t>
  </si>
  <si>
    <t>1. Launch the application.
 2. Select resume profession.
Application window is opened on 'Contact info' tab.
 3. Fill all fields with * sign except first field in the field 'Phone' and except first field in the field 'City, State, Zip' (and pick State from dropdown list) on the tab 'Contact Info' and check whether this field is obligatory by clicking on tab 'Review'.</t>
  </si>
  <si>
    <t>RB02UC004</t>
  </si>
  <si>
    <t>Contact info tab.User filled out not required fields</t>
  </si>
  <si>
    <t>1.Launch app.
2. Choose any profession and click &lt;Continue&gt; button.
Application window is opened on "Contact info" tab.
3. Leave one field without * sign an empty.
4.Click "Preview" tab.</t>
  </si>
  <si>
    <t>Leave any field without "*" an empty</t>
  </si>
  <si>
    <t>"Preview" tab is opened. All info typed by user are shown on the screen</t>
  </si>
  <si>
    <t>RB01CI05</t>
  </si>
  <si>
    <t>RB02UC005</t>
  </si>
  <si>
    <t>Cheking whether field 'Email' with * sign are required to fill</t>
  </si>
  <si>
    <t>Contact info tab.Required fields verification. Filled out all fields, only field "First Name" leave an empty</t>
  </si>
  <si>
    <t>"1. Launch app.
""Select Resume Profession"" dialogue appears.
2. Choose any profession from drop down list.
3. Click &lt;Continue&gt; button.
4.Filled out all fields with * sign, only field "First Name" leave an empty</t>
  </si>
  <si>
    <t>RB02UC006</t>
  </si>
  <si>
    <t>Contact info tab.Required fields verification. Filled out all fields, only field "Last Name" leave an empty</t>
  </si>
  <si>
    <t>1. Launch the application.
 2. Select resume profession.
Application window is opened on 'Contact info' tab.
 3. Fill all fields with * sign except field 'Email' and except third field in the field 'City, State, Zip' (and pick State from dropdown list) on the tab 'Contact Info' and check whether this field is obligatory by clicking on tab 'Review'.</t>
  </si>
  <si>
    <t>"""1. Launch app.
""""Select Resume Profession"""" dialogue appears.
2. Choose any profession from drop down list.
3. Click &lt;Continue&gt; button.
4.Filled out all fields with * sign, only field "Last Name" leave an empty</t>
  </si>
  <si>
    <t>RB02UC007</t>
  </si>
  <si>
    <t>Contact info tab.Required fields verification. Filled out all fields, only field "City" leave an empty</t>
  </si>
  <si>
    <t>"""1. Launch app.
""""Select Resume Profession"""" dialogue appears.
2. Choose any profession from drop down list.
3. Click &lt;Continue&gt; button.
4.Filled out all fields with * sign, only field "City" leave an empty</t>
  </si>
  <si>
    <t>bug_RB02UC007</t>
  </si>
  <si>
    <t>RB02UC008</t>
  </si>
  <si>
    <t>Contact info tab.Required fields verification. Filled out all fields, only field "State" leave an empty</t>
  </si>
  <si>
    <t>"""""""1. Launch app.
""""""""Select Resume Profession"""""""" dialogue appears.
2. Choose any profession from drop down list.
3. Click &lt;Continue&gt; button.
4.Filled out all fields with * sign, only field "State" leave an empty</t>
  </si>
  <si>
    <t>RB02UC009</t>
  </si>
  <si>
    <t>Contact info tab.Required fields verification. Filled out all fields, only field "Zip Code" leave an empty</t>
  </si>
  <si>
    <t>"""""""1. Launch app.
""""""""Select Resume Profession"""""""" dialogue appears.
2. Choose any profession from drop down list.
3. Click &lt;Continue&gt; button.
4.Filled out all fields with * sign, only field "Zip Code" leave an empty</t>
  </si>
  <si>
    <t>bug_RB02UC009</t>
  </si>
  <si>
    <t>RB02UC010</t>
  </si>
  <si>
    <t>Contact info tab.Required fields verification. Filled out all fields, only field "Phone" leave an empty</t>
  </si>
  <si>
    <t>"""""""1. Launch app.
""""""""Select Resume Profession"""""""" dialogue appears.
2. Choose any profession from drop down list.
3. Click &lt;Continue&gt; button.
4.Filled out all fields with * sign, only field "Phone" leave an empty</t>
  </si>
  <si>
    <t>RB02CI01</t>
  </si>
  <si>
    <t>Opening 'Preview" tab</t>
  </si>
  <si>
    <t>RB02UC011</t>
  </si>
  <si>
    <t>Contact info tab.Required fields verification. Filled out all fields, only field "Email" leave an empty</t>
  </si>
  <si>
    <t>1. Launch the application.
 2. Choose any profession and click 'Continue' button.
 Application window is opened on 'Contact info' tab.
 3. Fill out all fields with * sign.
 4. Click 'Preview' tab.</t>
  </si>
  <si>
    <t>"""""""1. Launch app.
""""""""Select Resume Profession"""""""" dialogue appears.
2. Choose any profession from drop down list.
3. Click &lt;Continue&gt; button.
4.Filled out all fields with * sign, only field "Email" leave an empty</t>
  </si>
  <si>
    <t>Preview' tab is open.</t>
  </si>
  <si>
    <t>bug_RB02UC011</t>
  </si>
  <si>
    <t>RB02UC012</t>
  </si>
  <si>
    <t>RB02UC013</t>
  </si>
  <si>
    <t>RB02UC014</t>
  </si>
  <si>
    <t>RB02CI02</t>
  </si>
  <si>
    <t>Receiving information message about not filling all required information</t>
  </si>
  <si>
    <t>1. Launch the application.
2. Choose any profession and click 'Continue' button.
Application window is opened on 'Contact info' tab.
3. Leave one field with * sign empty.</t>
  </si>
  <si>
    <t>Get information message with the text 'All required information' should be filled out.</t>
  </si>
  <si>
    <t>After entering information into all fields except field 'E-mail' or first or third fields of field 'City, Zip' after clicking on Preview tab all specyfied by user information is shown on this tab.</t>
  </si>
  <si>
    <t>CIT01</t>
  </si>
  <si>
    <t>Contact info tab. Text input flexibility.</t>
  </si>
  <si>
    <t>1. Launch app.
2. Choose any profession and click &lt;Continue&gt; button.
3. Fill out all text fields: 
type in special character(i.e.@), number(i.e.1) and a few long words that consist of 20 letters)</t>
  </si>
  <si>
    <t>Typed in info appers in each text field.</t>
  </si>
  <si>
    <t>- Field First name can contain numbers, special characters and letters. Max length is 22 symbols.
- Field Second name can contain numbers, special characters and letters. Max length is 22 symbols.
- Field Middle name can contain numbers, special characters and letters. Max length is 22 symbols.
- Field City can contain numbers, special characters and letters. Max length is as you need.
- Field Zip can contain only numbers. Max length is 5 symbols.
- Field Phone can contain only numbers. Max lengthes are: 3, 3, 4 symbols.
- Field Email can contain numbers, special characters and letters. Max length is as you need.</t>
  </si>
  <si>
    <t>cit_bug_01</t>
  </si>
  <si>
    <t>CIT02</t>
  </si>
  <si>
    <t>Contact info tab. Required fields validation. User filled out all required fields.</t>
  </si>
  <si>
    <t>1. Launch app.
2. Choose any profession and click &lt;Continue&gt; button.
3. Fill out all required fields with any symbols and any length.
4. Click “Preview” tab.</t>
  </si>
  <si>
    <t>CIT03</t>
  </si>
  <si>
    <t>Contact info tab. Required fields validation. User filled out not all required fields.</t>
  </si>
  <si>
    <t>1. Launch app.
2. Choose any profession and click &lt;Continue&gt; button.
3. Fill out not all required fields with any symbols and any length.
4. Click “Preview” tab.</t>
  </si>
  <si>
    <t>CIT04</t>
  </si>
  <si>
    <t>Contact info tab. Required fields validation. User filled out all required fields exept First name.</t>
  </si>
  <si>
    <t>1. Launch app.
2. Choose any profession and click &lt;Continue&gt; button.
3. Fill out all required fields with any symbols and any length exept First name field.
4. Click “Preview” tab.</t>
  </si>
  <si>
    <t>CIT05</t>
  </si>
  <si>
    <t>Contact info tab. Required fields validation. User filled out all required fields exept Last name.</t>
  </si>
  <si>
    <t>1. Launch app.
2. Choose any profession and click &lt;Continue&gt; button.
3. Fill out all required fields with any symbols and any length exept Last name field.
4. Click “Preview” tab.</t>
  </si>
  <si>
    <t>CIT06</t>
  </si>
  <si>
    <t>Contact info tab. Required fields validation. User filled out all required fields exept City.</t>
  </si>
  <si>
    <t>1. Launch app.
2. Choose any profession and click &lt;Continue&gt; button.
3. Fill out all required fields with any symbols and any length exept City field.
4. Click “Preview” tab.</t>
  </si>
  <si>
    <t>"Contact Info" tab.</t>
  </si>
  <si>
    <t>cit_bug_02</t>
  </si>
  <si>
    <t>CIT07</t>
  </si>
  <si>
    <t>Contact info tab. Required fields validation. User filled out all required fields exept Zip.</t>
  </si>
  <si>
    <t>1. Launch app.
2. Choose any profession and click &lt;Continue&gt; button.
3. Fill out all required fields with any symbols and any length exept Zip field.
4. Click “Preview” tab.</t>
  </si>
  <si>
    <t>cit_bug_03</t>
  </si>
  <si>
    <t>CIT08</t>
  </si>
  <si>
    <t>Contact info tab. Required fields validation. User filled out all required fields exept Phone.</t>
  </si>
  <si>
    <t>1. Launch app.
2. Choose any profession and click &lt;Continue&gt; button.
3. Fill out all required fields with any symbols and any length exept Phone field.
4. Click “Preview” tab.</t>
  </si>
  <si>
    <t>CIT09</t>
  </si>
  <si>
    <t>Contact info tab. Required fields validation. User filled out all required fields exept Email.</t>
  </si>
  <si>
    <t>1. Launch app.
2. Choose any profession and click &lt;Continue&gt; button.
3. Fill out all required fields with any symbols and any length exept Email field.
4. Click “Preview” tab.</t>
  </si>
  <si>
    <t>cit_bug_04</t>
  </si>
  <si>
    <t>CIT10</t>
  </si>
  <si>
    <t>Contact info tab. Not required fields validation.
User filled out all fields exept Alt. phone.</t>
  </si>
  <si>
    <t>1. Launch app.
2. Choose any profession and click &lt;Continue&gt; button.
3. Fill out all fields with any symbols and any length exept Alt. phone field.
4. Click “Preview” tab.</t>
  </si>
  <si>
    <t>CIT11</t>
  </si>
  <si>
    <t>Contact info tab. Not required fields validation.
User filled out all fields exept Middle name.</t>
  </si>
  <si>
    <t>1. Launch app.
2. Choose any profession and click &lt;Continue&gt; button.
3. Fill out all fields with any symbols and any length exept Middle name field.
4. Click “Preview” tab.</t>
  </si>
  <si>
    <t>Steps to reproduce</t>
  </si>
  <si>
    <t>#Bug</t>
  </si>
  <si>
    <t>Required and not required fields varification</t>
  </si>
  <si>
    <t>1.Launch app. 
 2.Choose your profession.
 3. See required fields and not required.</t>
  </si>
  <si>
    <t>Required: - First Name. - Last Name. - City. - State (dropdown list). - Zip. - Phone (3 fields + 1 dropdown list). - Email. Not required: - Middle Name. - Alt. Phone (3 fields + 1 dropdown list).</t>
  </si>
  <si>
    <t>Required:
 - First Name.
 - Last Name.
 - City.
 - State (dropdown list).
 - Zip.
 - Phone (3 fields + 1 dropdown list).
 - Email.
 Not required:
 - Middle Name.
 - Alt. Phone (3 fields + 1 dropdown list)</t>
  </si>
  <si>
    <t>PASS</t>
  </si>
  <si>
    <t>Sign with asterisk (*) .</t>
  </si>
  <si>
    <t>1.Launch app. 
 2.Choose your profession.
 3. Look what fields are shown with * sign.</t>
  </si>
  <si>
    <t>All required fields are shown with * sign.</t>
  </si>
  <si>
    <t>Fields validation information.</t>
  </si>
  <si>
    <t>1.Launch app. 
 2.Choose your profession.
 3.allow
 user as much flexibility as an average word processor would</t>
  </si>
  <si>
    <t>All fields don't validate personal information or any other data typed in by the user</t>
  </si>
  <si>
    <t>Fields require at least one any symbol with asterisk (*)</t>
  </si>
  <si>
    <t>1.Launch app. 
 2.Choose your profession.
 3.Fill the field with any symbol</t>
  </si>
  <si>
    <t>fields require at least ONE any symbol, letter, or digit inside them.</t>
  </si>
  <si>
    <t>"Contact Info" tab. Use CASE</t>
  </si>
  <si>
    <t>Resume Builder</t>
  </si>
  <si>
    <t>#BUG</t>
  </si>
  <si>
    <t>RB01CI02UC01</t>
  </si>
  <si>
    <t>1.Launch app. 2.Choose any profession and click &lt;Continue&gt; button. 3.Application window is opened on "Contact info" tab. 4.Fill out all fields with * sign. 5. Click “Preview” tab</t>
  </si>
  <si>
    <t>RB01CI02UC02</t>
  </si>
  <si>
    <t>1.Launch app.
 2.Choose any profession and click &lt;Continue&gt; button.
 3.Application window is opened on "Contact info" tab.
 4.Leave one field with * sign an empty
 5. Click “Preview” tab</t>
  </si>
  <si>
    <t>Information message with text “All required fields should be filled out.”, &lt;OK&gt; and &lt;X&gt; buttons appears</t>
  </si>
  <si>
    <t>RSB001OS</t>
  </si>
  <si>
    <t>Contact info tub verifictaion</t>
  </si>
  <si>
    <t>1. Launch app. 2. Pay attention to the screen</t>
  </si>
  <si>
    <t>Contains several text fields and dropdown lists: Required:
 - First Name.
 - Last Name.
 - City.
 - State (dropdown list).
 - Zip.
 - Phone (3 fields + 1 dropdown list).
 - Email.
 Not required:
 - Middle Name.
 - Alt. Phone (3 fields + 1 dropdown list).</t>
  </si>
  <si>
    <t>RSB002OS</t>
  </si>
  <si>
    <t>1. Launch app. 2.Pay attention to the screen 3.All required fields are shown with * sign.</t>
  </si>
  <si>
    <t>Required: - First Name. -Last Name.
 - City.
 - State (dropdown list).
 - Zip.
 - Phone (3 fields + 1 dropdown list).
 - Email. Shown with * sign.</t>
  </si>
  <si>
    <t>RSB003OS</t>
  </si>
  <si>
    <t>User filled out all required fields verification</t>
  </si>
  <si>
    <t>RSB004OS</t>
  </si>
  <si>
    <t>User filled out NOT all required fields verification</t>
  </si>
  <si>
    <t>1. Launch app. 2. Choose any profession and click &lt;Continue&gt; button. Application window is opened on "Contact info" tab. 3. Leave one field with * sign an empty. 4. Click “Preview” tab.</t>
  </si>
  <si>
    <t>Fields and dropdown lists verification</t>
  </si>
  <si>
    <t>1. Launch app.
"Select Resume Profession" dialogue appears.
2. Choose any profession from drop down list.
3. Click &lt;Continue&gt; button.
4. Application window is open on "Contact info" tab, which contains several fields and dropdown lists.</t>
  </si>
  <si>
    <t xml:space="preserve"> Tab contains next fields and dropdown lists:
- First Name.
- Last Name.
- City.
- State (dropdown list).
- Zip.
- Phone (3 fields + 1 dropdown list).
- Email.
- Middle Name.
- Alt. Phone (3 fields + 1 dropdown list).</t>
  </si>
  <si>
    <t>Required fields and dropdown lists verification</t>
  </si>
  <si>
    <t>1. Launch app.
"Select Resume Profession" dialogue appears.
2. Choose any profession from drop down list.
3. Click &lt;Continue&gt; button.
4. Application window is open on "Contact info" tab, which contains several fields and dropdown lists.
5. All required fields shown with * sign.</t>
  </si>
  <si>
    <t>Fields and dropdown lists:
- First Name.
- Last Name.
- City.
- State (dropdown list).
- Zip.
- Phone (3 fields + 1 dropdown list).
- Email
shown with * sign.</t>
  </si>
  <si>
    <t>case003</t>
  </si>
  <si>
    <t>Not required fields and dropdown lists verification</t>
  </si>
  <si>
    <t>1. Launch app.
"Select Resume Profession" dialogue appears.
2. Choose any profession from drop down list.
3. Click &lt;Continue&gt; button.
4. Application window is open on "Contact info" tab, which contains several fields and dropdown lists.
5. All not required fields shown without * sign.</t>
  </si>
  <si>
    <t>Fields and dropdown lists:
- Middle Name.
- Alt. Phone (3 fields + 1 dropdown list).
shown without * sign.</t>
  </si>
  <si>
    <t>case004</t>
  </si>
  <si>
    <t>Preview tab opening verification (if all required fields filled)</t>
  </si>
  <si>
    <t>case005</t>
  </si>
  <si>
    <t>Preview tab opening verification (if field First Name isn't  filled)</t>
  </si>
  <si>
    <t>1. Launch app.
2. Choose any profession and click &lt;Continue&gt; button.
Application window is opened on "Contact info" tab.
3. Leave field First Name with * sign an empty.
4.  Click “Preview” tab.</t>
  </si>
  <si>
    <t>case006</t>
  </si>
  <si>
    <t>Preview tab opening verification (if field Last Name isn't  filled)</t>
  </si>
  <si>
    <t>1. Launch app.
2. Choose any profession and click &lt;Continue&gt; button.
Application window is opened on "Contact info" tab.
3. Leave field Last Name with * sign an empty.
4.  Click “Preview” tab.</t>
  </si>
  <si>
    <t>case007</t>
  </si>
  <si>
    <t>Preview tab opening verification (if field City isn't  filled)</t>
  </si>
  <si>
    <t>1. Launch app.
2. Choose any profession and click &lt;Continue&gt; button.
Application window is opened on "Contact info" tab.
3. Leave field City with * sign an empty.
4.  Click “Preview” tab.</t>
  </si>
  <si>
    <t>Information message with text “All required fields should be filled out.”, &lt;OK&gt; and &lt;X&gt; buttons appears wasnt shown.</t>
  </si>
  <si>
    <t>bug01</t>
  </si>
  <si>
    <t>case008</t>
  </si>
  <si>
    <t>Preview tab opening verification (if not chosen State in dropdown list)</t>
  </si>
  <si>
    <t>1. Launch app.
2. Choose any profession and click &lt;Continue&gt; button.
Application window is opened on "Contact info" tab.
3. Leave dropdown list State with * sign an empty.
4.  Click “Preview” tab.</t>
  </si>
  <si>
    <t>case009</t>
  </si>
  <si>
    <t>Preview tab opening verification (if field Zip isn't  filled)</t>
  </si>
  <si>
    <t>1. Launch app.
2. Choose any profession and click &lt;Continue&gt; button.
Application window is opened on "Contact info" tab.
3. Leave field Zip with * sign an empty.
4.  Click “Preview” tab.</t>
  </si>
  <si>
    <t>bug02</t>
  </si>
  <si>
    <t>case010</t>
  </si>
  <si>
    <t>Preview tab opening verification (if first field Phone isn't  filled)</t>
  </si>
  <si>
    <t>1. Launch app.
2. Choose any profession and click &lt;Continue&gt; button.
Application window is opened on "Contact info" tab.
3. Leave first field Phone with * sign an empty.
4.  Click “Preview” tab.</t>
  </si>
  <si>
    <t>bug03</t>
  </si>
  <si>
    <t>case011</t>
  </si>
  <si>
    <t>Preview tab opening verification (if second field Phone isn't  filled)</t>
  </si>
  <si>
    <t>1. Launch app.
2. Choose any profession and click &lt;Continue&gt; button.
Application window is opened on "Contact info" tab.
3. Leave second field Phone with * sign an empty.
4.  Click “Preview” tab.</t>
  </si>
  <si>
    <t>case012</t>
  </si>
  <si>
    <t>Preview tab opening verification (if third field Phone isn't  filled)</t>
  </si>
  <si>
    <t>1. Launch app.
2. Choose any profession and click &lt;Continue&gt; button.
Application window is opened on "Contact info" tab.
3. Leave third field Phone with * sign an empty.
4.  Click “Preview” tab.</t>
  </si>
  <si>
    <t>case013</t>
  </si>
  <si>
    <t>RB01CIT0001</t>
  </si>
  <si>
    <t>Preview tab opening verification (if not chosen Phone type in drop down list)</t>
  </si>
  <si>
    <t>1. Launch app.
2. Choose any profession and click &lt;Continue&gt; button.
Application window is opened on "Contact info" tab.
3. Leave dropdown list Phone with * sign an empty.
4.  Click “Preview” tab.</t>
  </si>
  <si>
    <t xml:space="preserve">
Information message with text “All required fields should be filled out.”, &lt;OK&gt; and &lt;X&gt; buttons appears.</t>
  </si>
  <si>
    <t>This drop down list can't be empty.</t>
  </si>
  <si>
    <t>case014</t>
  </si>
  <si>
    <t>Preview tab opening verification (if field Email isn't  filled)</t>
  </si>
  <si>
    <t>1. Launch app.
2. Choose any profession and click &lt;Continue&gt; button.
Application window is opened on "Contact info" tab.
3. Leave field Email with * sign an empty.
4.  Click “Preview” tab.</t>
  </si>
  <si>
    <t>bug04</t>
  </si>
  <si>
    <t>case015</t>
  </si>
  <si>
    <t>Preview tab opening verification (if required fields contains one symbol)</t>
  </si>
  <si>
    <t>1. Launch app.
2. Choose any profession and click &lt;Continue&gt; button.
Application window is opened on "Contact info" tab.
3. Enter one symbol in every field with * sign.
4. Click “Preview” tab.</t>
  </si>
  <si>
    <t>Required fields : Zip, Phone (3 fields) can't contains symbols.</t>
  </si>
  <si>
    <t>bug05</t>
  </si>
  <si>
    <t>case016</t>
  </si>
  <si>
    <t>Preview tab opening verification (if required fields contains one letter)</t>
  </si>
  <si>
    <t>1. Launch app.
2. Choose any profession and click &lt;Continue&gt; button.
Application window is opened on "Contact info" tab.
3. Enter one letter in every field with * sign.
4. Click “Preview” tab.</t>
  </si>
  <si>
    <t>Required fields : Zip, Phone (3 fields) can't contains letters.</t>
  </si>
  <si>
    <t>bug06</t>
  </si>
  <si>
    <t>case017</t>
  </si>
  <si>
    <t>Preview tab opening verification (if required fields contains one digit)</t>
  </si>
  <si>
    <t>1. Launch app.
2. Choose any profession and click &lt;Continue&gt; button.
Application window is opened on "Contact info" tab.
3. Enter one digit in every field with * sign.
4. Click “Preview” tab.</t>
  </si>
  <si>
    <t>Launch on Windows XP verification</t>
  </si>
  <si>
    <t>1.Unpack the archive ResumeBuilder
2.Run the app by double clicking ResumeBulder.exe
3.Observe the app launch</t>
  </si>
  <si>
    <t>Resume Builder app is running</t>
  </si>
  <si>
    <t>Launch on Windows Vista verification</t>
  </si>
  <si>
    <t>Launch on Windows 7 verification</t>
  </si>
  <si>
    <t>Launch on Windows 8 verification</t>
  </si>
  <si>
    <t>App launch verification</t>
  </si>
  <si>
    <t xml:space="preserve">
1.Lauch the app by clicking ResumeBulder.exe file 
2. Observe the appearence of the "Select Resume
 Profession" dialog box</t>
  </si>
  <si>
    <t>Once the application has been 
launched "Select Resume 
Profession" dialogue appears</t>
  </si>
  <si>
    <t>Lauch dialog box verification</t>
  </si>
  <si>
    <t xml:space="preserve">
1. Check the existance of Database.xml file
2.Lauch the app by clicking ResumeBulder.exe file 
3. Observe the appearence of the "Select Resume
 Profession" dialog box
4. Check if dialog box contains dropdown list with 
professions from Database.xml, buttons &lt;Continue&gt;, 
&lt;Cancel&gt; and &lt;X&gt;</t>
  </si>
  <si>
    <t>Once the application has been 
launched "Select Resume 
Profession" dialogue appears 
with dropdown list with 
professions, buttons &lt;Continue&gt;, 
&lt;Cancel&gt; and &lt;X&gt;</t>
  </si>
  <si>
    <t>Controls mouseover verification</t>
  </si>
  <si>
    <t xml:space="preserve">
1.Lauch the app by clicking ResumeBulder.exe file 
2. Observe the appearence of the "Select Resume
 Profession" dialog box
3. Move your mouse over controls and see if they 
are highlighted</t>
  </si>
  <si>
    <t>All controls are highlighted at mouse over</t>
  </si>
  <si>
    <t>RB02L04</t>
  </si>
  <si>
    <t>Controls clicking verification</t>
  </si>
  <si>
    <t xml:space="preserve">
1.Lauch the app by clicking ResumeBulder.exe file 
2. Observe the appearence of the "Select Resume
 Profession" dialog box
3. Click controls and see if they look pressed</t>
  </si>
  <si>
    <t>All controls look pressed by clicking them</t>
  </si>
  <si>
    <t>RB02L05</t>
  </si>
  <si>
    <t>Lauch dialog box default 
profession verification</t>
  </si>
  <si>
    <t xml:space="preserve">
1.Lauch the app by clicking ResumeBulder.exe file 
2. Observe the appearence of the "Select Resume
 Profession" dialog box
3. The dialog box has dropdown list with a default 
profession selected</t>
  </si>
  <si>
    <t>When the app is launched "Select Resume Profession"
 dialog box has a default profession selected from
 the dropdown list</t>
  </si>
  <si>
    <t>RB02L06</t>
  </si>
  <si>
    <t>&lt;X&gt; button verification</t>
  </si>
  <si>
    <t>1. Launch app.
"Select Resume Profession" dialogue appears.
2. Choose any profession from drop down list.
3. Click &lt;X&gt; button.</t>
  </si>
  <si>
    <t>RB02L07</t>
  </si>
  <si>
    <t>&lt;Cancel&gt; button verification</t>
  </si>
  <si>
    <t>1. Launch app.
"Select Resume Profession" dialogue appears.
2. Choose any profession from drop down list.
3. Click &lt;Cancel&gt; button.</t>
  </si>
  <si>
    <t>RB02L08</t>
  </si>
  <si>
    <t>&lt;Continue&gt; button verification</t>
  </si>
  <si>
    <t>1. Launch app.
"Select Resume Profession" dialogue appears.
2. Choose any profession from drop down list.
3. Click &lt;Continue&gt; button.</t>
  </si>
  <si>
    <t>Application window is open on 
"Contact info" tab. User is able 
to continue using an application.</t>
  </si>
  <si>
    <t>RB03CI01</t>
  </si>
  <si>
    <t>1. Launch app.
"Select Resume Profession" dialogue appears.
2. Choose any profession from drop down list.
3. Click &lt;Continue&gt; button.
4. "Contact info" tab opens. Check if the required fields -
- First Name.
- Last Name.
- City.
- State.
- Zip.
- Phone.
- Email 
are shown with * sign</t>
  </si>
  <si>
    <t>RB03CI02</t>
  </si>
  <si>
    <t>Not Required fields verification</t>
  </si>
  <si>
    <t>1. Launch app.
"Select Resume Profession" dialogue appears.
2. Choose any profession from drop down list.
3. Click &lt;Continue&gt; button.
4. "Contact info" tab opens. Check if the not required fields -
- Middle Name.
- Alt. Phone
are shown WITHOUT * sign</t>
  </si>
  <si>
    <t>All not required fields are shown without * sign.</t>
  </si>
  <si>
    <t>RB03CI03</t>
  </si>
  <si>
    <t>State field verification</t>
  </si>
  <si>
    <t>1. Launch app.
"Select Resume Profession" dialogue appears.
2. Choose any profession from drop down list.
3. Click &lt;Continue&gt; button.
4. "Contact info" tab opens. Check if the state field contais 
dropdown list with the list of states</t>
  </si>
  <si>
    <t>Dropdown list with the list of states
 is present</t>
  </si>
  <si>
    <t>RB03CI04</t>
  </si>
  <si>
    <t>Phone/Alt phone field verification</t>
  </si>
  <si>
    <t>1. Launch app.
"Select Resume Profession" dialogue appears.
2. Choose any profession from drop down list.
3. Click &lt;Continue&gt; button.
4. "Contact info" tab opens. Check if the phone field  and
 alt phone field contain 
3 fields and 1 dropdown list with the following options -
 Cell, Home, Work</t>
  </si>
  <si>
    <t>phone field and alt phone field contain 
3 fields and 1 dropdown list with 
the following options - Cell, Home, Work</t>
  </si>
  <si>
    <t>RB03CI05</t>
  </si>
  <si>
    <t>Preview tab opening with 
all required fields filled out</t>
  </si>
  <si>
    <t>“Preview” tab is opened. 
All information specified by user is
 shown on the screen.</t>
  </si>
  <si>
    <t>RB03CI06</t>
  </si>
  <si>
    <t>"Preview tab opening with 
all required fields filled out except 
First Name</t>
  </si>
  <si>
    <t>1. Launch app.
2. Choose any profession and click &lt;Continue&gt; button.
Application window is opened on "Contact info" tab.
3. Leave First Name field with * sign empty.
4. Click “Preview” tab.</t>
  </si>
  <si>
    <t>Information message with text 
“All required fields should be filled out.”,
 &lt;OK&gt; and &lt;X&gt; buttons
appears.</t>
  </si>
  <si>
    <t>RB03CI07</t>
  </si>
  <si>
    <t>"Preview tab opening with 
all required fields filled out except 
Last Name</t>
  </si>
  <si>
    <t>1. Launch app.
2. Choose any profession and click &lt;Continue&gt; button.
Application window is opened on "Contact info" tab.
3. Leave Last Name field with * sign empty.
4. Click “Preview” tab.</t>
  </si>
  <si>
    <t>RB03CI08</t>
  </si>
  <si>
    <t>"Preview tab opening with 
all required fields filled out except 
City</t>
  </si>
  <si>
    <t>1. Launch app.
2. Choose any profession and click &lt;Continue&gt; button.
Application window is opened on "Contact info" tab.
3. Leave City field with * sign empty.
4. Click “Preview” tab.</t>
  </si>
  <si>
    <t>RB03CI09</t>
  </si>
  <si>
    <t>"Preview tab opening with 
all required fields filled out except 
State</t>
  </si>
  <si>
    <t>1. Launch app.
2. Choose any profession and click &lt;Continue&gt; button.
Application window is opened on "Contact info" tab.
3. Leave State field with * sign empty.
4. Click “Preview” tab.</t>
  </si>
  <si>
    <t>RB03CI10</t>
  </si>
  <si>
    <t>"Preview tab opening with 
all required fields filled out except 
ZIP</t>
  </si>
  <si>
    <t>1. Launch app.
2. Choose any profession and click &lt;Continue&gt; button.
Application window is opened on "Contact info" tab.
3. Leave Zip field with * sign empty.
4. Click “Preview” tab.</t>
  </si>
  <si>
    <t>RB03CI11</t>
  </si>
  <si>
    <t>"Preview tab opening with 
all required fields filled out except 
Phone</t>
  </si>
  <si>
    <t>1. Launch app.
2. Choose any profession and click &lt;Continue&gt; button.
Application window is opened on "Contact info" tab.
3. Leave Phone field with * sign empty.
4. Click “Preview” tab.</t>
  </si>
  <si>
    <t>RB03CI12</t>
  </si>
  <si>
    <t>"Preview tab opening with 
all required fields filled out except 
Email</t>
  </si>
  <si>
    <t>1. Launch app.
2. Choose any profession and click &lt;Continue&gt; button.
Application window is opened on "Contact info" tab.
3. Leave Email field with * sign empty.
4. Click “Preview” tab.</t>
  </si>
  <si>
    <t>RB03CI13</t>
  </si>
  <si>
    <t xml:space="preserve">"Preview tab opening with 
all not required fields left empty </t>
  </si>
  <si>
    <t>1. Launch app.
2. Choose any profession and click &lt;Continue&gt; button.
Application window is opened on "Contact info" tab.
3. Leave all unrequired fields empty.
4. Click “Preview” tab.</t>
  </si>
  <si>
    <t>RB03CI14</t>
  </si>
  <si>
    <t>First Name field valid input verification</t>
  </si>
  <si>
    <t xml:space="preserve">1. Launch app.
2. Choose any profession and click &lt;Continue&gt; button.
Application window is opened on "Contact info" tab.
3. Type letters in the First name field
</t>
  </si>
  <si>
    <t>Letters are entered</t>
  </si>
  <si>
    <t>RB03CI15</t>
  </si>
  <si>
    <t>First Name field invalid input verification</t>
  </si>
  <si>
    <t xml:space="preserve">1. Launch app.
2. Choose any profession and click &lt;Continue&gt; button.
Application window is opened on "Contact info" tab.
3. Type numbers and special characters in the First name field
</t>
  </si>
  <si>
    <t>Information message with text 
“Unacceptable character. You can only type letters here" is shown</t>
  </si>
  <si>
    <t>Numbers and special characters are entered</t>
  </si>
  <si>
    <t>bug 293</t>
  </si>
  <si>
    <t>Last Name field valid input verification</t>
  </si>
  <si>
    <t xml:space="preserve">1. Launch app.
2. Choose any profession and click &lt;Continue&gt; button.
Application window is opened on "Contact info" tab.
3. Type letters in the Last name field
</t>
  </si>
  <si>
    <t>Last Name field invalid input verification</t>
  </si>
  <si>
    <t xml:space="preserve">1. Launch app.
2. Choose any profession and click &lt;Continue&gt; button.
Application window is opened on "Contact info" tab.
3. Type numbers and special characters in the Last name field
</t>
  </si>
  <si>
    <t>bug 294</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</si>
</sst>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name val="Arial"/>
    </font>
    <font>
      <sz val="11.0"/>
      <color rgb="FF000000"/>
      <name val="Calibri"/>
    </font>
    <font/>
    <font>
      <sz val="11.0"/>
      <color rgb="FF00B050"/>
      <name val="Calibri"/>
    </font>
    <font>
      <sz val="24.0"/>
      <name val="Arial"/>
    </font>
    <font>
      <sz val="23.0"/>
      <name val="Arial"/>
    </font>
    <font>
      <u/>
      <sz val="11.0"/>
      <color rgb="FF000000"/>
      <name val="Calibri"/>
    </font>
    <font>
      <color rgb="FFFFFF00"/>
    </font>
    <font>
      <i/>
      <sz val="11.0"/>
      <color rgb="FFC00000"/>
      <name val="Calibri"/>
    </font>
    <font>
      <sz val="10.0"/>
      <color rgb="FF333333"/>
      <name val="Arial"/>
    </font>
    <font>
      <color rgb="FF000000"/>
      <name val="Arial"/>
    </font>
    <font>
      <color rgb="FF000000"/>
    </font>
    <font>
      <sz val="9.0"/>
      <name val="Times New Roman"/>
    </font>
    <font>
      <sz val="9.0"/>
      <color rgb="FF000000"/>
      <name val="Times New Roman"/>
    </font>
    <font>
      <sz val="12.0"/>
      <color rgb="FF000000"/>
      <name val="Calibri"/>
    </font>
    <font>
      <b/>
    </font>
    <font>
      <i/>
      <sz val="12.0"/>
      <color rgb="FF000000"/>
      <name val="Calibri"/>
    </font>
    <font>
      <sz val="9.0"/>
    </font>
    <font>
      <sz val="10.0"/>
      <color rgb="FF000000"/>
      <name val="Times New Roman"/>
    </font>
    <font>
      <name val="Times New Roman"/>
    </font>
    <font>
      <sz val="9.0"/>
      <color rgb="FF000000"/>
      <name val="Calibri"/>
    </font>
    <font>
      <name val="Trebuchet MS"/>
    </font>
    <font>
      <color rgb="FF000000"/>
      <name val="Trebuchet MS"/>
    </font>
  </fonts>
  <fills count="21">
    <fill>
      <patternFill patternType="none"/>
    </fill>
    <fill>
      <patternFill patternType="lightGray"/>
    </fill>
    <fill>
      <patternFill patternType="solid">
        <fgColor rgb="FFFFC000"/>
        <bgColor rgb="FFFFC000"/>
      </patternFill>
    </fill>
    <fill>
      <patternFill patternType="solid">
        <fgColor rgb="FF92D050"/>
        <bgColor rgb="FF92D050"/>
      </patternFill>
    </fill>
    <fill>
      <patternFill patternType="solid">
        <fgColor rgb="FF538DD5"/>
        <bgColor rgb="FF538DD5"/>
      </patternFill>
    </fill>
    <fill>
      <patternFill patternType="solid">
        <fgColor rgb="FFDA9694"/>
        <bgColor rgb="FFDA9694"/>
      </patternFill>
    </fill>
    <fill>
      <patternFill patternType="solid">
        <fgColor rgb="FFB8CCE4"/>
        <bgColor rgb="FFB8CCE4"/>
      </patternFill>
    </fill>
    <fill>
      <patternFill patternType="solid">
        <fgColor rgb="FF9BBB59"/>
        <bgColor rgb="FF9BBB59"/>
      </patternFill>
    </fill>
    <fill>
      <patternFill patternType="solid">
        <fgColor rgb="FFFFFFFF"/>
        <bgColor rgb="FFFFFFFF"/>
      </patternFill>
    </fill>
    <fill>
      <patternFill patternType="solid">
        <fgColor rgb="FF4F81BD"/>
        <bgColor rgb="FF4F81BD"/>
      </patternFill>
    </fill>
    <fill>
      <patternFill patternType="solid">
        <fgColor rgb="FF8DB4E2"/>
        <bgColor rgb="FF8DB4E2"/>
      </patternFill>
    </fill>
    <fill>
      <patternFill patternType="solid">
        <fgColor rgb="FFFFFF00"/>
        <bgColor rgb="FFFFFF00"/>
      </patternFill>
    </fill>
    <fill>
      <patternFill patternType="solid">
        <fgColor rgb="FF000000"/>
        <bgColor rgb="FF000000"/>
      </patternFill>
    </fill>
    <fill>
      <patternFill patternType="solid">
        <fgColor rgb="FFD0E0E3"/>
        <bgColor rgb="FFD0E0E3"/>
      </patternFill>
    </fill>
    <fill>
      <patternFill patternType="solid">
        <fgColor rgb="FFFF00FF"/>
        <bgColor rgb="FFFF00FF"/>
      </patternFill>
    </fill>
    <fill>
      <patternFill patternType="solid">
        <fgColor rgb="FFB6D7A8"/>
        <bgColor rgb="FFB6D7A8"/>
      </patternFill>
    </fill>
    <fill>
      <patternFill patternType="solid">
        <fgColor rgb="FF93C47D"/>
        <bgColor rgb="FF93C47D"/>
      </patternFill>
    </fill>
    <fill>
      <patternFill patternType="solid">
        <fgColor rgb="FF999999"/>
        <bgColor rgb="FF999999"/>
      </patternFill>
    </fill>
    <fill>
      <patternFill patternType="solid">
        <fgColor rgb="FF00FF00"/>
        <bgColor rgb="FF00FF00"/>
      </patternFill>
    </fill>
    <fill>
      <patternFill patternType="solid">
        <fgColor rgb="FFB7E1CD"/>
        <bgColor rgb="FFB7E1CD"/>
      </patternFill>
    </fill>
    <fill>
      <patternFill patternType="solid">
        <fgColor rgb="FF9FC5E8"/>
        <bgColor rgb="FF9FC5E8"/>
      </patternFill>
    </fill>
  </fills>
  <borders count="11">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57">
    <xf borderId="0" fillId="0" fontId="0" numFmtId="0" xfId="0" applyAlignment="1" applyFont="1">
      <alignment/>
    </xf>
    <xf borderId="1" fillId="0" fontId="1" numFmtId="0" xfId="0" applyAlignment="1" applyBorder="1" applyFont="1">
      <alignment wrapText="1"/>
    </xf>
    <xf borderId="1" fillId="0" fontId="1" numFmtId="0" xfId="0" applyAlignment="1" applyBorder="1" applyFont="1">
      <alignment/>
    </xf>
    <xf borderId="0" fillId="2" fontId="2" numFmtId="0" xfId="0" applyAlignment="1" applyFill="1" applyFont="1">
      <alignment vertical="top" wrapText="1"/>
    </xf>
    <xf borderId="2" fillId="0" fontId="1" numFmtId="0" xfId="0" applyAlignment="1" applyBorder="1" applyFont="1">
      <alignment/>
    </xf>
    <xf borderId="0" fillId="3" fontId="2" numFmtId="0" xfId="0" applyAlignment="1" applyFill="1" applyFont="1">
      <alignment vertical="top" wrapText="1"/>
    </xf>
    <xf borderId="3" fillId="0" fontId="1" numFmtId="0" xfId="0" applyAlignment="1" applyBorder="1" applyFont="1">
      <alignment/>
    </xf>
    <xf borderId="0" fillId="4" fontId="2" numFmtId="0" xfId="0" applyAlignment="1" applyFill="1" applyFont="1">
      <alignment vertical="top" wrapText="1"/>
    </xf>
    <xf borderId="0" fillId="0" fontId="1" numFmtId="0" xfId="0" applyAlignment="1" applyFont="1">
      <alignment/>
    </xf>
    <xf borderId="0" fillId="5" fontId="2" numFmtId="0" xfId="0" applyAlignment="1" applyFill="1" applyFont="1">
      <alignment vertical="top" wrapText="1"/>
    </xf>
    <xf borderId="4" fillId="0" fontId="1" numFmtId="0" xfId="0" applyAlignment="1" applyBorder="1" applyFont="1">
      <alignment horizontal="left" vertical="top"/>
    </xf>
    <xf borderId="0" fillId="6" fontId="2" numFmtId="0" xfId="0" applyAlignment="1" applyFill="1" applyFont="1">
      <alignment vertical="top" wrapText="1"/>
    </xf>
    <xf borderId="5" fillId="0" fontId="1" numFmtId="0" xfId="0" applyAlignment="1" applyBorder="1" applyFont="1">
      <alignment horizontal="left" vertical="top"/>
    </xf>
    <xf borderId="0" fillId="7" fontId="2" numFmtId="0" xfId="0" applyAlignment="1" applyFill="1" applyFont="1">
      <alignment vertical="top" wrapText="1"/>
    </xf>
    <xf borderId="5" fillId="0" fontId="1" numFmtId="0" xfId="0" applyAlignment="1" applyBorder="1" applyFont="1">
      <alignment horizontal="center"/>
    </xf>
    <xf borderId="0" fillId="0" fontId="3" numFmtId="0" xfId="0" applyAlignment="1" applyFont="1">
      <alignment vertical="top" wrapText="1"/>
    </xf>
    <xf borderId="6" fillId="0" fontId="1" numFmtId="0" xfId="0" applyAlignment="1" applyBorder="1" applyFont="1">
      <alignment vertical="top"/>
    </xf>
    <xf borderId="0" fillId="0" fontId="4" numFmtId="0" xfId="0" applyAlignment="1" applyFont="1">
      <alignment vertical="top" wrapText="1"/>
    </xf>
    <xf borderId="2" fillId="0" fontId="1" numFmtId="0" xfId="0" applyAlignment="1" applyBorder="1" applyFont="1">
      <alignment wrapText="1"/>
    </xf>
    <xf borderId="0" fillId="0" fontId="5" numFmtId="0" xfId="0" applyAlignment="1" applyFont="1">
      <alignment/>
    </xf>
    <xf borderId="3" fillId="0" fontId="1" numFmtId="0" xfId="0" applyAlignment="1" applyBorder="1" applyFont="1">
      <alignment wrapText="1"/>
    </xf>
    <xf borderId="0" fillId="0" fontId="3" numFmtId="0" xfId="0" applyAlignment="1" applyFont="1">
      <alignment wrapText="1"/>
    </xf>
    <xf borderId="0" fillId="0" fontId="2" numFmtId="0" xfId="0" applyAlignment="1" applyFont="1">
      <alignment vertical="top" wrapText="1"/>
    </xf>
    <xf borderId="0" fillId="8" fontId="6" numFmtId="0" xfId="0" applyAlignment="1" applyFill="1" applyFont="1">
      <alignment horizontal="left"/>
    </xf>
    <xf borderId="7" fillId="0" fontId="1" numFmtId="0" xfId="0" applyAlignment="1" applyBorder="1" applyFont="1">
      <alignment horizontal="left" vertical="top" wrapText="1"/>
    </xf>
    <xf borderId="0" fillId="0" fontId="5" numFmtId="0" xfId="0" applyAlignment="1" applyFont="1">
      <alignment/>
    </xf>
    <xf borderId="0" fillId="9" fontId="2" numFmtId="0" xfId="0" applyAlignment="1" applyFill="1" applyFont="1">
      <alignment vertical="top" wrapText="1"/>
    </xf>
    <xf borderId="7" fillId="0" fontId="1" numFmtId="0" xfId="0" applyAlignment="1" applyBorder="1" applyFont="1">
      <alignment horizontal="center" vertical="top" wrapText="1"/>
    </xf>
    <xf borderId="0" fillId="9" fontId="7" numFmtId="0" xfId="0" applyAlignment="1" applyFont="1">
      <alignment vertical="top" wrapText="1"/>
    </xf>
    <xf borderId="7" fillId="0" fontId="1" numFmtId="0" xfId="0" applyAlignment="1" applyBorder="1" applyFont="1">
      <alignment vertical="top" wrapText="1"/>
    </xf>
    <xf borderId="7" fillId="0" fontId="3" numFmtId="0" xfId="0" applyAlignment="1" applyBorder="1" applyFont="1">
      <alignment vertical="top" wrapText="1"/>
    </xf>
    <xf borderId="7" fillId="0" fontId="3" numFmtId="0" xfId="0" applyAlignment="1" applyBorder="1" applyFont="1">
      <alignment vertical="top" wrapText="1"/>
    </xf>
    <xf borderId="7" fillId="0" fontId="3" numFmtId="0" xfId="0" applyAlignment="1" applyBorder="1" applyFont="1">
      <alignment horizontal="center" vertical="top" wrapText="1"/>
    </xf>
    <xf borderId="0" fillId="10" fontId="2" numFmtId="0" xfId="0" applyAlignment="1" applyFill="1" applyFont="1">
      <alignment vertical="top" wrapText="1"/>
    </xf>
    <xf borderId="7" fillId="11" fontId="8" numFmtId="0" xfId="0" applyAlignment="1" applyBorder="1" applyFill="1" applyFont="1">
      <alignment vertical="top" wrapText="1"/>
    </xf>
    <xf borderId="0" fillId="0" fontId="9" numFmtId="0" xfId="0" applyAlignment="1" applyFont="1">
      <alignment vertical="top" wrapText="1"/>
    </xf>
    <xf borderId="0" fillId="8" fontId="10" numFmtId="0" xfId="0" applyAlignment="1" applyFont="1">
      <alignment horizontal="left" vertical="top" wrapText="1"/>
    </xf>
    <xf borderId="7" fillId="0" fontId="1" numFmtId="0" xfId="0" applyAlignment="1" applyBorder="1" applyFont="1">
      <alignment/>
    </xf>
    <xf borderId="7" fillId="0" fontId="1" numFmtId="0" xfId="0" applyAlignment="1" applyBorder="1" applyFont="1">
      <alignment horizontal="left" vertical="top"/>
    </xf>
    <xf borderId="7" fillId="0" fontId="1" numFmtId="0" xfId="0" applyAlignment="1" applyBorder="1" applyFont="1">
      <alignment horizontal="center" vertical="top"/>
    </xf>
    <xf borderId="7" fillId="0" fontId="3" numFmtId="0" xfId="0" applyAlignment="1" applyBorder="1" applyFont="1">
      <alignment wrapText="1"/>
    </xf>
    <xf borderId="7" fillId="0" fontId="3" numFmtId="0" xfId="0" applyBorder="1" applyFont="1"/>
    <xf borderId="8" fillId="0" fontId="1" numFmtId="0" xfId="0" applyAlignment="1" applyBorder="1" applyFont="1">
      <alignment horizontal="left" vertical="top"/>
    </xf>
    <xf borderId="8" fillId="0" fontId="3" numFmtId="0" xfId="0" applyAlignment="1" applyBorder="1" applyFont="1">
      <alignment vertical="top" wrapText="1"/>
    </xf>
    <xf borderId="8" fillId="0" fontId="3" numFmtId="0" xfId="0" applyAlignment="1" applyBorder="1" applyFont="1">
      <alignment wrapText="1"/>
    </xf>
    <xf borderId="8" fillId="0" fontId="1" numFmtId="0" xfId="0" applyAlignment="1" applyBorder="1" applyFont="1">
      <alignment horizontal="left" vertical="top" wrapText="1"/>
    </xf>
    <xf borderId="8" fillId="0" fontId="1" numFmtId="0" xfId="0" applyAlignment="1" applyBorder="1" applyFont="1">
      <alignment horizontal="center" vertical="top"/>
    </xf>
    <xf borderId="8" fillId="0" fontId="3" numFmtId="0" xfId="0" applyBorder="1" applyFont="1"/>
    <xf borderId="0" fillId="12" fontId="11" numFmtId="0" xfId="0" applyAlignment="1" applyFill="1" applyFont="1">
      <alignment horizontal="left" vertical="top"/>
    </xf>
    <xf borderId="0" fillId="12" fontId="12" numFmtId="0" xfId="0" applyFont="1"/>
    <xf borderId="0" fillId="0" fontId="3" numFmtId="0" xfId="0" applyAlignment="1" applyFont="1">
      <alignment/>
    </xf>
    <xf borderId="7" fillId="0" fontId="1" numFmtId="0" xfId="0" applyAlignment="1" applyBorder="1" applyFont="1">
      <alignment horizontal="center"/>
    </xf>
    <xf borderId="7" fillId="0" fontId="1" numFmtId="0" xfId="0" applyAlignment="1" applyBorder="1" applyFont="1">
      <alignment vertical="top"/>
    </xf>
    <xf borderId="7" fillId="0" fontId="3" numFmtId="0" xfId="0" applyAlignment="1" applyBorder="1" applyFont="1">
      <alignment/>
    </xf>
    <xf borderId="7" fillId="0" fontId="1" numFmtId="0" xfId="0" applyAlignment="1" applyBorder="1" applyFont="1">
      <alignment/>
    </xf>
    <xf borderId="9" fillId="0" fontId="1" numFmtId="0" xfId="0" applyAlignment="1" applyBorder="1" applyFont="1">
      <alignment/>
    </xf>
    <xf borderId="7" fillId="11" fontId="3" numFmtId="0" xfId="0" applyAlignment="1" applyBorder="1" applyFont="1">
      <alignment/>
    </xf>
    <xf borderId="0" fillId="8" fontId="11" numFmtId="0" xfId="0" applyAlignment="1" applyFont="1">
      <alignment horizontal="left"/>
    </xf>
    <xf borderId="7" fillId="8" fontId="3" numFmtId="0" xfId="0" applyAlignment="1" applyBorder="1" applyFont="1">
      <alignment/>
    </xf>
    <xf borderId="1" fillId="13" fontId="13" numFmtId="0" xfId="0" applyAlignment="1" applyBorder="1" applyFill="1" applyFont="1">
      <alignment horizontal="center" vertical="top" wrapText="1"/>
    </xf>
    <xf borderId="2" fillId="13" fontId="13" numFmtId="0" xfId="0" applyAlignment="1" applyBorder="1" applyFont="1">
      <alignment horizontal="center" vertical="top" wrapText="1"/>
    </xf>
    <xf borderId="0" fillId="13" fontId="13" numFmtId="0" xfId="0" applyAlignment="1" applyFont="1">
      <alignment horizontal="center" vertical="top" wrapText="1"/>
    </xf>
    <xf borderId="0" fillId="0" fontId="13" numFmtId="0" xfId="0" applyAlignment="1" applyFont="1">
      <alignment horizontal="center" vertical="top" wrapText="1"/>
    </xf>
    <xf borderId="0" fillId="0" fontId="13" numFmtId="0" xfId="0" applyAlignment="1" applyFont="1">
      <alignment horizontal="center" vertical="top" wrapText="1"/>
    </xf>
    <xf borderId="0" fillId="0" fontId="14" numFmtId="0" xfId="0" applyAlignment="1" applyFont="1">
      <alignment horizontal="center" vertical="top" wrapText="1"/>
    </xf>
    <xf borderId="0" fillId="13" fontId="13" numFmtId="0" xfId="0" applyAlignment="1" applyFont="1">
      <alignment horizontal="center" vertical="top" wrapText="1"/>
    </xf>
    <xf borderId="4" fillId="0" fontId="1" numFmtId="0" xfId="0" applyAlignment="1" applyBorder="1" applyFont="1">
      <alignment horizontal="left" vertical="top"/>
    </xf>
    <xf borderId="5" fillId="0" fontId="1" numFmtId="0" xfId="0" applyAlignment="1" applyBorder="1" applyFont="1">
      <alignment horizontal="left" vertical="top"/>
    </xf>
    <xf borderId="5" fillId="0" fontId="1" numFmtId="0" xfId="0" applyAlignment="1" applyBorder="1" applyFont="1">
      <alignment horizontal="center"/>
    </xf>
    <xf borderId="6" fillId="0" fontId="1" numFmtId="0" xfId="0" applyAlignment="1" applyBorder="1" applyFont="1">
      <alignment vertical="top"/>
    </xf>
    <xf borderId="0" fillId="0" fontId="15" numFmtId="0" xfId="0" applyAlignment="1" applyFont="1">
      <alignment/>
    </xf>
    <xf borderId="0" fillId="0" fontId="16" numFmtId="0" xfId="0" applyFont="1"/>
    <xf borderId="1" fillId="0" fontId="1" numFmtId="0" xfId="0" applyAlignment="1" applyBorder="1" applyFont="1">
      <alignment vertical="top" wrapText="1"/>
    </xf>
    <xf borderId="2" fillId="0" fontId="1" numFmtId="0" xfId="0" applyAlignment="1" applyBorder="1" applyFont="1">
      <alignment vertical="top" wrapText="1"/>
    </xf>
    <xf borderId="3" fillId="0" fontId="1" numFmtId="0" xfId="0" applyAlignment="1" applyBorder="1" applyFont="1">
      <alignment vertical="top" wrapText="1"/>
    </xf>
    <xf borderId="4" fillId="0" fontId="1" numFmtId="0" xfId="0" applyAlignment="1" applyBorder="1" applyFont="1">
      <alignment horizontal="left" vertical="top" wrapText="1"/>
    </xf>
    <xf borderId="5" fillId="0" fontId="1" numFmtId="0" xfId="0" applyAlignment="1" applyBorder="1" applyFont="1">
      <alignment horizontal="left" vertical="top" wrapText="1"/>
    </xf>
    <xf borderId="5" fillId="0" fontId="1" numFmtId="0" xfId="0" applyAlignment="1" applyBorder="1" applyFont="1">
      <alignment horizontal="left" vertical="top" wrapText="1"/>
    </xf>
    <xf borderId="5" fillId="0" fontId="1" numFmtId="0" xfId="0" applyAlignment="1" applyBorder="1" applyFont="1">
      <alignment horizontal="center" vertical="top" wrapText="1"/>
    </xf>
    <xf borderId="6" fillId="0" fontId="1" numFmtId="0" xfId="0" applyAlignment="1" applyBorder="1" applyFont="1">
      <alignment vertical="top" wrapText="1"/>
    </xf>
    <xf borderId="0" fillId="8" fontId="11" numFmtId="0" xfId="0" applyAlignment="1" applyFont="1">
      <alignment horizontal="left" vertical="top" wrapText="1"/>
    </xf>
    <xf borderId="0" fillId="0" fontId="3" numFmtId="0" xfId="0" applyAlignment="1" applyFont="1">
      <alignment vertical="top" wrapText="1"/>
    </xf>
    <xf borderId="1" fillId="0" fontId="1" numFmtId="0" xfId="0" applyAlignment="1" applyBorder="1" applyFont="1">
      <alignment/>
    </xf>
    <xf borderId="0" fillId="0" fontId="3" numFmtId="0" xfId="0" applyAlignment="1" applyFont="1">
      <alignment vertical="top"/>
    </xf>
    <xf borderId="0" fillId="0" fontId="3" numFmtId="0" xfId="0" applyAlignment="1" applyFont="1">
      <alignment wrapText="1"/>
    </xf>
    <xf borderId="0" fillId="0" fontId="2" numFmtId="0" xfId="0" applyAlignment="1" applyFont="1">
      <alignment/>
    </xf>
    <xf borderId="0" fillId="0" fontId="2" numFmtId="0" xfId="0" applyAlignment="1" applyFont="1">
      <alignment/>
    </xf>
    <xf borderId="0" fillId="11" fontId="2" numFmtId="0" xfId="0" applyAlignment="1" applyFont="1">
      <alignment/>
    </xf>
    <xf borderId="0" fillId="0" fontId="17" numFmtId="0" xfId="0" applyAlignment="1" applyFont="1">
      <alignment wrapText="1"/>
    </xf>
    <xf borderId="0" fillId="14" fontId="3" numFmtId="0" xfId="0" applyAlignment="1" applyFill="1" applyFont="1">
      <alignment wrapText="1"/>
    </xf>
    <xf borderId="0" fillId="15" fontId="11" numFmtId="0" xfId="0" applyAlignment="1" applyFill="1" applyFont="1">
      <alignment/>
    </xf>
    <xf borderId="0" fillId="14" fontId="3" numFmtId="0" xfId="0" applyAlignment="1" applyFont="1">
      <alignment wrapText="1"/>
    </xf>
    <xf borderId="0" fillId="15" fontId="11" numFmtId="0" xfId="0" applyAlignment="1" applyFont="1">
      <alignment/>
    </xf>
    <xf borderId="7" fillId="0" fontId="2" numFmtId="0" xfId="0" applyAlignment="1" applyBorder="1" applyFont="1">
      <alignment vertical="top"/>
    </xf>
    <xf borderId="7" fillId="0" fontId="2" numFmtId="0" xfId="0" applyAlignment="1" applyBorder="1" applyFont="1">
      <alignment vertical="top" wrapText="1"/>
    </xf>
    <xf borderId="0" fillId="0" fontId="2" numFmtId="0" xfId="0" applyAlignment="1" applyFont="1">
      <alignment horizontal="right"/>
    </xf>
    <xf borderId="7" fillId="0" fontId="1" numFmtId="0" xfId="0" applyAlignment="1" applyBorder="1" applyFont="1">
      <alignment horizontal="left" vertical="top"/>
    </xf>
    <xf borderId="7" fillId="0" fontId="1" numFmtId="0" xfId="0" applyAlignment="1" applyBorder="1" applyFont="1">
      <alignment horizontal="center" vertical="top"/>
    </xf>
    <xf borderId="0" fillId="0" fontId="3" numFmtId="0" xfId="0" applyAlignment="1" applyFont="1">
      <alignment vertical="top"/>
    </xf>
    <xf borderId="7" fillId="0" fontId="1" numFmtId="0" xfId="0" applyAlignment="1" applyBorder="1" applyFont="1">
      <alignment horizontal="center" vertical="center"/>
    </xf>
    <xf borderId="6" fillId="0" fontId="1" numFmtId="0" xfId="0" applyAlignment="1" applyBorder="1" applyFont="1">
      <alignment vertical="top" wrapText="1"/>
    </xf>
    <xf borderId="7" fillId="0" fontId="2" numFmtId="0" xfId="0" applyAlignment="1" applyBorder="1" applyFont="1">
      <alignment horizontal="center" vertical="center" wrapText="1"/>
    </xf>
    <xf borderId="7" fillId="0" fontId="1" numFmtId="0" xfId="0" applyAlignment="1" applyBorder="1" applyFont="1">
      <alignment vertical="top" wrapText="1"/>
    </xf>
    <xf borderId="7" fillId="0" fontId="2" numFmtId="0" xfId="0" applyAlignment="1" applyBorder="1" applyFont="1">
      <alignment wrapText="1"/>
    </xf>
    <xf borderId="7" fillId="8" fontId="11" numFmtId="0" xfId="0" applyAlignment="1" applyBorder="1" applyFont="1">
      <alignment horizontal="left" vertical="top" wrapText="1"/>
    </xf>
    <xf borderId="7" fillId="0" fontId="2" numFmtId="0" xfId="0" applyAlignment="1" applyBorder="1" applyFont="1">
      <alignment horizontal="center" vertical="center" wrapText="1"/>
    </xf>
    <xf borderId="6" fillId="11" fontId="1" numFmtId="0" xfId="0" applyAlignment="1" applyBorder="1" applyFont="1">
      <alignment vertical="top" wrapText="1"/>
    </xf>
    <xf borderId="7" fillId="0" fontId="2" numFmtId="0" xfId="0" applyAlignment="1" applyBorder="1" applyFont="1">
      <alignment horizontal="center" vertical="center"/>
    </xf>
    <xf borderId="6" fillId="11" fontId="1" numFmtId="0" xfId="0" applyAlignment="1" applyBorder="1" applyFont="1">
      <alignment vertical="top"/>
    </xf>
    <xf borderId="7" fillId="0" fontId="2" numFmtId="0" xfId="0" applyAlignment="1" applyBorder="1" applyFont="1">
      <alignment horizontal="left" vertical="center" wrapText="1"/>
    </xf>
    <xf borderId="0" fillId="11" fontId="3" numFmtId="0" xfId="0" applyFont="1"/>
    <xf borderId="7" fillId="0" fontId="2" numFmtId="0" xfId="0" applyAlignment="1" applyBorder="1" applyFont="1">
      <alignment horizontal="center"/>
    </xf>
    <xf borderId="7" fillId="16" fontId="3" numFmtId="0" xfId="0" applyBorder="1" applyFill="1" applyFont="1"/>
    <xf borderId="7" fillId="16" fontId="1" numFmtId="0" xfId="0" applyAlignment="1" applyBorder="1" applyFont="1">
      <alignment horizontal="center" vertical="center"/>
    </xf>
    <xf borderId="7" fillId="0" fontId="2" numFmtId="0" xfId="0" applyAlignment="1" applyBorder="1" applyFont="1">
      <alignment horizontal="left" vertical="center"/>
    </xf>
    <xf borderId="7" fillId="0" fontId="1" numFmtId="0" xfId="0" applyAlignment="1" applyBorder="1" applyFont="1">
      <alignment horizontal="center" vertical="center" wrapText="1"/>
    </xf>
    <xf borderId="7" fillId="0" fontId="3" numFmtId="0" xfId="0" applyAlignment="1" applyBorder="1" applyFont="1">
      <alignment horizontal="center" wrapText="1"/>
    </xf>
    <xf borderId="0" fillId="0" fontId="18" numFmtId="0" xfId="0" applyAlignment="1" applyFont="1">
      <alignment vertical="top" wrapText="1"/>
    </xf>
    <xf borderId="7" fillId="0" fontId="3" numFmtId="0" xfId="0" applyAlignment="1" applyBorder="1" applyFont="1">
      <alignment horizontal="center" vertical="center" wrapText="1"/>
    </xf>
    <xf borderId="7" fillId="0" fontId="3" numFmtId="0" xfId="0" applyAlignment="1" applyBorder="1" applyFont="1">
      <alignment horizontal="left" vertical="center" wrapText="1"/>
    </xf>
    <xf borderId="0" fillId="17" fontId="1" numFmtId="0" xfId="0" applyAlignment="1" applyFill="1" applyFont="1">
      <alignment horizontal="center"/>
    </xf>
    <xf borderId="0" fillId="0" fontId="1" numFmtId="0" xfId="0" applyAlignment="1" applyFont="1">
      <alignment horizontal="left" vertical="top" wrapText="1"/>
    </xf>
    <xf borderId="10" fillId="18" fontId="2" numFmtId="0" xfId="0" applyAlignment="1" applyBorder="1" applyFill="1" applyFont="1">
      <alignment/>
    </xf>
    <xf borderId="9" fillId="0" fontId="3" numFmtId="0" xfId="0" applyBorder="1" applyFont="1"/>
    <xf borderId="7" fillId="11" fontId="2" numFmtId="0" xfId="0" applyAlignment="1" applyBorder="1" applyFont="1">
      <alignment/>
    </xf>
    <xf borderId="7" fillId="0" fontId="2" numFmtId="0" xfId="0" applyAlignment="1" applyBorder="1" applyFont="1">
      <alignment horizontal="left" vertical="top" wrapText="1"/>
    </xf>
    <xf borderId="7" fillId="0" fontId="2" numFmtId="0" xfId="0" applyAlignment="1" applyBorder="1" applyFont="1">
      <alignment/>
    </xf>
    <xf borderId="0" fillId="0" fontId="2" numFmtId="0" xfId="0" applyAlignment="1" applyFont="1">
      <alignment wrapText="1"/>
    </xf>
    <xf borderId="10" fillId="18" fontId="2" numFmtId="0" xfId="0" applyAlignment="1" applyBorder="1" applyFont="1">
      <alignment wrapText="1"/>
    </xf>
    <xf borderId="7" fillId="11" fontId="2" numFmtId="0" xfId="0" applyAlignment="1" applyBorder="1" applyFont="1">
      <alignment wrapText="1"/>
    </xf>
    <xf borderId="0" fillId="3" fontId="2" numFmtId="0" xfId="0" applyAlignment="1" applyFont="1">
      <alignment/>
    </xf>
    <xf borderId="7" fillId="0" fontId="2" numFmtId="0" xfId="0" applyAlignment="1" applyBorder="1" applyFont="1">
      <alignment horizontal="left" vertical="top"/>
    </xf>
    <xf borderId="0" fillId="11" fontId="2" numFmtId="0" xfId="0" applyAlignment="1" applyFont="1">
      <alignment/>
    </xf>
    <xf borderId="7" fillId="0" fontId="19" numFmtId="0" xfId="0" applyAlignment="1" applyBorder="1" applyFont="1">
      <alignment vertical="top" wrapText="1"/>
    </xf>
    <xf borderId="7" fillId="0" fontId="19" numFmtId="0" xfId="0" applyAlignment="1" applyBorder="1" applyFont="1">
      <alignment horizontal="left" vertical="top" wrapText="1"/>
    </xf>
    <xf borderId="7" fillId="0" fontId="2" numFmtId="0" xfId="0" applyAlignment="1" applyBorder="1" applyFont="1">
      <alignment vertical="top"/>
    </xf>
    <xf borderId="0" fillId="0" fontId="20" numFmtId="0" xfId="0" applyFont="1"/>
    <xf borderId="0" fillId="19" fontId="18" numFmtId="0" xfId="0" applyAlignment="1" applyFill="1" applyFont="1">
      <alignment vertical="top" wrapText="1"/>
    </xf>
    <xf borderId="0" fillId="0" fontId="18" numFmtId="0" xfId="0" applyAlignment="1" applyFont="1">
      <alignment vertical="top" wrapText="1"/>
    </xf>
    <xf borderId="0" fillId="0" fontId="18" numFmtId="0" xfId="0" applyAlignment="1" applyFont="1">
      <alignment vertical="top" wrapText="1"/>
    </xf>
    <xf borderId="0" fillId="0" fontId="21" numFmtId="0" xfId="0" applyAlignment="1" applyFont="1">
      <alignment vertical="top" wrapText="1"/>
    </xf>
    <xf borderId="1" fillId="20" fontId="22" numFmtId="0" xfId="0" applyAlignment="1" applyBorder="1" applyFill="1" applyFont="1">
      <alignment/>
    </xf>
    <xf borderId="7" fillId="20" fontId="22" numFmtId="0" xfId="0" applyAlignment="1" applyBorder="1" applyFont="1">
      <alignment/>
    </xf>
    <xf borderId="0" fillId="0" fontId="22" numFmtId="0" xfId="0" applyFont="1"/>
    <xf borderId="4" fillId="0" fontId="22" numFmtId="0" xfId="0" applyAlignment="1" applyBorder="1" applyFont="1">
      <alignment horizontal="left" vertical="top"/>
    </xf>
    <xf borderId="7" fillId="0" fontId="22" numFmtId="0" xfId="0" applyAlignment="1" applyBorder="1" applyFont="1">
      <alignment horizontal="left" vertical="top"/>
    </xf>
    <xf borderId="7" fillId="0" fontId="22" numFmtId="0" xfId="0" applyAlignment="1" applyBorder="1" applyFont="1">
      <alignment horizontal="center"/>
    </xf>
    <xf borderId="7" fillId="0" fontId="22" numFmtId="0" xfId="0" applyAlignment="1" applyBorder="1" applyFont="1">
      <alignment vertical="top"/>
    </xf>
    <xf borderId="7" fillId="0" fontId="22" numFmtId="0" xfId="0" applyBorder="1" applyFont="1"/>
    <xf borderId="0" fillId="20" fontId="22" numFmtId="0" xfId="0" applyFont="1"/>
    <xf borderId="7" fillId="20" fontId="22" numFmtId="0" xfId="0" applyBorder="1" applyFont="1"/>
    <xf borderId="7" fillId="20" fontId="22" numFmtId="0" xfId="0" applyAlignment="1" applyBorder="1" applyFont="1">
      <alignment horizontal="center"/>
    </xf>
    <xf borderId="7" fillId="0" fontId="22" numFmtId="0" xfId="0" applyAlignment="1" applyBorder="1" applyFont="1">
      <alignment/>
    </xf>
    <xf borderId="7" fillId="8" fontId="23" numFmtId="0" xfId="0" applyAlignment="1" applyBorder="1" applyFont="1">
      <alignment horizontal="left"/>
    </xf>
    <xf borderId="0" fillId="0" fontId="22" numFmtId="0" xfId="0" applyAlignment="1" applyFont="1">
      <alignment/>
    </xf>
    <xf borderId="5" fillId="0" fontId="22" numFmtId="0" xfId="0" applyAlignment="1" applyBorder="1" applyFont="1">
      <alignment horizontal="center"/>
    </xf>
    <xf borderId="7" fillId="0" fontId="22" numFmtId="0" xfId="0" applyAlignment="1" applyBorder="1" applyFont="1">
      <alignment horizont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2" Type="http://schemas.openxmlformats.org/officeDocument/2006/relationships/worksheet" Target="worksheets/sheet40.xml"/><Relationship Id="rId41" Type="http://schemas.openxmlformats.org/officeDocument/2006/relationships/worksheet" Target="worksheets/sheet39.xml"/><Relationship Id="rId22" Type="http://schemas.openxmlformats.org/officeDocument/2006/relationships/worksheet" Target="worksheets/sheet20.xml"/><Relationship Id="rId44" Type="http://schemas.openxmlformats.org/officeDocument/2006/relationships/worksheet" Target="worksheets/sheet42.xml"/><Relationship Id="rId21" Type="http://schemas.openxmlformats.org/officeDocument/2006/relationships/worksheet" Target="worksheets/sheet19.xml"/><Relationship Id="rId43" Type="http://schemas.openxmlformats.org/officeDocument/2006/relationships/worksheet" Target="worksheets/sheet41.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4.29"/>
    <col customWidth="1" min="3" max="3" width="19.14"/>
    <col customWidth="1" min="7" max="7" width="18.57"/>
  </cols>
  <sheetData>
    <row r="1">
      <c r="A1" s="1" t="s">
        <v>0</v>
      </c>
      <c r="B1" s="18" t="s">
        <v>1</v>
      </c>
      <c r="C1" s="18" t="s">
        <v>2</v>
      </c>
      <c r="D1" s="18" t="s">
        <v>3</v>
      </c>
      <c r="E1" s="18" t="s">
        <v>4</v>
      </c>
      <c r="F1" s="18" t="s">
        <v>5</v>
      </c>
      <c r="G1" s="20" t="s">
        <v>6</v>
      </c>
      <c r="H1" s="21"/>
      <c r="I1" s="21"/>
      <c r="J1" s="21"/>
      <c r="K1" s="21"/>
      <c r="L1" s="21"/>
      <c r="M1" s="21"/>
      <c r="N1" s="21"/>
      <c r="O1" s="21"/>
      <c r="P1" s="21"/>
      <c r="Q1" s="21"/>
      <c r="R1" s="21"/>
      <c r="S1" s="21"/>
      <c r="T1" s="21"/>
      <c r="U1" s="21"/>
      <c r="V1" s="21"/>
      <c r="W1" s="21"/>
      <c r="X1" s="21"/>
      <c r="Y1" s="21"/>
      <c r="Z1" s="21"/>
    </row>
    <row r="2">
      <c r="A2" s="24" t="s">
        <v>20</v>
      </c>
      <c r="B2" s="24" t="s">
        <v>35</v>
      </c>
      <c r="C2" s="24" t="s">
        <v>36</v>
      </c>
      <c r="D2" s="24" t="s">
        <v>37</v>
      </c>
      <c r="E2" s="24" t="s">
        <v>37</v>
      </c>
      <c r="F2" s="27" t="s">
        <v>12</v>
      </c>
      <c r="G2" s="29"/>
      <c r="H2" s="21"/>
      <c r="I2" s="21"/>
      <c r="J2" s="21"/>
      <c r="K2" s="21"/>
      <c r="L2" s="21"/>
      <c r="M2" s="21"/>
      <c r="N2" s="21"/>
      <c r="O2" s="21"/>
      <c r="P2" s="21"/>
      <c r="Q2" s="21"/>
      <c r="R2" s="21"/>
      <c r="S2" s="21"/>
      <c r="T2" s="21"/>
      <c r="U2" s="21"/>
      <c r="V2" s="21"/>
      <c r="W2" s="21"/>
      <c r="X2" s="21"/>
      <c r="Y2" s="21"/>
      <c r="Z2" s="21"/>
    </row>
    <row r="3">
      <c r="A3" s="24" t="s">
        <v>44</v>
      </c>
      <c r="B3" s="30" t="s">
        <v>45</v>
      </c>
      <c r="C3" s="24" t="s">
        <v>52</v>
      </c>
      <c r="D3" s="24" t="s">
        <v>54</v>
      </c>
      <c r="E3" s="24" t="s">
        <v>54</v>
      </c>
      <c r="F3" s="27" t="s">
        <v>12</v>
      </c>
      <c r="G3" s="31"/>
      <c r="H3" s="21"/>
      <c r="I3" s="21"/>
      <c r="J3" s="21"/>
      <c r="K3" s="21"/>
      <c r="L3" s="21"/>
      <c r="M3" s="21"/>
      <c r="N3" s="21"/>
      <c r="O3" s="21"/>
      <c r="P3" s="21"/>
      <c r="Q3" s="21"/>
      <c r="R3" s="21"/>
      <c r="S3" s="21"/>
      <c r="T3" s="21"/>
      <c r="U3" s="21"/>
      <c r="V3" s="21"/>
      <c r="W3" s="21"/>
      <c r="X3" s="21"/>
      <c r="Y3" s="21"/>
      <c r="Z3" s="21"/>
    </row>
    <row r="4">
      <c r="A4" s="24" t="s">
        <v>62</v>
      </c>
      <c r="B4" s="30" t="s">
        <v>64</v>
      </c>
      <c r="C4" s="30" t="s">
        <v>65</v>
      </c>
      <c r="D4" s="30" t="s">
        <v>68</v>
      </c>
      <c r="E4" s="30" t="s">
        <v>68</v>
      </c>
      <c r="F4" s="27" t="s">
        <v>12</v>
      </c>
      <c r="G4" s="31"/>
      <c r="H4" s="21"/>
      <c r="I4" s="21"/>
      <c r="J4" s="21"/>
      <c r="K4" s="21"/>
      <c r="L4" s="21"/>
      <c r="M4" s="21"/>
      <c r="N4" s="21"/>
      <c r="O4" s="21"/>
      <c r="P4" s="21"/>
      <c r="Q4" s="21"/>
      <c r="R4" s="21"/>
      <c r="S4" s="21"/>
      <c r="T4" s="21"/>
      <c r="U4" s="21"/>
      <c r="V4" s="21"/>
      <c r="W4" s="21"/>
      <c r="X4" s="21"/>
      <c r="Y4" s="21"/>
      <c r="Z4" s="21"/>
    </row>
    <row r="5">
      <c r="A5" s="24" t="s">
        <v>69</v>
      </c>
      <c r="B5" s="30" t="s">
        <v>70</v>
      </c>
      <c r="C5" s="30" t="s">
        <v>72</v>
      </c>
      <c r="D5" s="30" t="s">
        <v>73</v>
      </c>
      <c r="E5" s="30" t="s">
        <v>73</v>
      </c>
      <c r="F5" s="27" t="s">
        <v>12</v>
      </c>
      <c r="G5" s="31"/>
      <c r="H5" s="21"/>
      <c r="I5" s="21"/>
      <c r="J5" s="21"/>
      <c r="K5" s="21"/>
      <c r="L5" s="21"/>
      <c r="M5" s="21"/>
      <c r="N5" s="21"/>
      <c r="O5" s="21"/>
      <c r="P5" s="21"/>
      <c r="Q5" s="21"/>
      <c r="R5" s="21"/>
      <c r="S5" s="21"/>
      <c r="T5" s="21"/>
      <c r="U5" s="21"/>
      <c r="V5" s="21"/>
      <c r="W5" s="21"/>
      <c r="X5" s="21"/>
      <c r="Y5" s="21"/>
      <c r="Z5" s="21"/>
    </row>
    <row r="6">
      <c r="A6" s="24" t="s">
        <v>76</v>
      </c>
      <c r="B6" s="30" t="s">
        <v>78</v>
      </c>
      <c r="C6" s="30" t="s">
        <v>80</v>
      </c>
      <c r="D6" s="30" t="s">
        <v>73</v>
      </c>
      <c r="E6" s="30" t="s">
        <v>68</v>
      </c>
      <c r="F6" s="32" t="s">
        <v>83</v>
      </c>
      <c r="G6" s="31"/>
      <c r="H6" s="21"/>
      <c r="I6" s="21"/>
      <c r="J6" s="21"/>
      <c r="K6" s="21"/>
      <c r="L6" s="21"/>
      <c r="M6" s="21"/>
      <c r="N6" s="21"/>
      <c r="O6" s="21"/>
      <c r="P6" s="21"/>
      <c r="Q6" s="21"/>
      <c r="R6" s="21"/>
      <c r="S6" s="21"/>
      <c r="T6" s="21"/>
      <c r="U6" s="21"/>
      <c r="V6" s="21"/>
      <c r="W6" s="21"/>
      <c r="X6" s="21"/>
      <c r="Y6" s="21"/>
      <c r="Z6" s="21"/>
    </row>
    <row r="7">
      <c r="A7" s="24" t="s">
        <v>84</v>
      </c>
      <c r="B7" s="30" t="s">
        <v>85</v>
      </c>
      <c r="C7" s="30" t="s">
        <v>86</v>
      </c>
      <c r="D7" s="30" t="s">
        <v>73</v>
      </c>
      <c r="E7" s="30" t="s">
        <v>68</v>
      </c>
      <c r="F7" s="32" t="s">
        <v>83</v>
      </c>
      <c r="G7" s="31"/>
      <c r="H7" s="21"/>
      <c r="I7" s="21"/>
      <c r="J7" s="21"/>
      <c r="K7" s="21"/>
      <c r="L7" s="21"/>
      <c r="M7" s="21"/>
      <c r="N7" s="21"/>
      <c r="O7" s="21"/>
      <c r="P7" s="21"/>
      <c r="Q7" s="21"/>
      <c r="R7" s="21"/>
      <c r="S7" s="21"/>
      <c r="T7" s="21"/>
      <c r="U7" s="21"/>
      <c r="V7" s="21"/>
      <c r="W7" s="21"/>
      <c r="X7" s="21"/>
      <c r="Y7" s="21"/>
      <c r="Z7" s="21"/>
    </row>
    <row r="8">
      <c r="A8" s="34"/>
      <c r="B8" s="34"/>
      <c r="C8" s="34"/>
      <c r="D8" s="34"/>
      <c r="E8" s="34"/>
      <c r="F8" s="34"/>
      <c r="G8" s="34"/>
      <c r="H8" s="21"/>
      <c r="I8" s="21"/>
      <c r="J8" s="21"/>
      <c r="K8" s="21"/>
      <c r="L8" s="21"/>
      <c r="M8" s="21"/>
      <c r="N8" s="21"/>
      <c r="O8" s="21"/>
      <c r="P8" s="21"/>
      <c r="Q8" s="21"/>
      <c r="R8" s="21"/>
      <c r="S8" s="21"/>
      <c r="T8" s="21"/>
      <c r="U8" s="21"/>
      <c r="V8" s="21"/>
      <c r="W8" s="21"/>
      <c r="X8" s="21"/>
      <c r="Y8" s="21"/>
      <c r="Z8" s="21"/>
    </row>
    <row r="9">
      <c r="A9" s="30" t="s">
        <v>99</v>
      </c>
      <c r="B9" s="36" t="s">
        <v>100</v>
      </c>
      <c r="C9" s="36" t="s">
        <v>108</v>
      </c>
      <c r="D9" s="30" t="s">
        <v>61</v>
      </c>
      <c r="E9" s="30" t="s">
        <v>68</v>
      </c>
      <c r="F9" s="32" t="s">
        <v>83</v>
      </c>
      <c r="G9" s="30">
        <v>1.0</v>
      </c>
      <c r="H9" s="21"/>
      <c r="I9" s="21"/>
      <c r="J9" s="21"/>
      <c r="K9" s="21"/>
      <c r="L9" s="21"/>
      <c r="M9" s="21"/>
      <c r="N9" s="21"/>
      <c r="O9" s="21"/>
      <c r="P9" s="21"/>
      <c r="Q9" s="21"/>
      <c r="R9" s="21"/>
      <c r="S9" s="21"/>
      <c r="T9" s="21"/>
      <c r="U9" s="21"/>
      <c r="V9" s="21"/>
      <c r="W9" s="21"/>
      <c r="X9" s="21"/>
      <c r="Y9" s="21"/>
      <c r="Z9" s="21"/>
    </row>
    <row r="10">
      <c r="A10" s="30" t="s">
        <v>110</v>
      </c>
      <c r="B10" s="36" t="s">
        <v>70</v>
      </c>
      <c r="C10" s="36" t="s">
        <v>111</v>
      </c>
      <c r="D10" s="30" t="s">
        <v>103</v>
      </c>
      <c r="E10" s="30" t="s">
        <v>103</v>
      </c>
      <c r="F10" s="32" t="s">
        <v>23</v>
      </c>
      <c r="G10" s="31"/>
      <c r="H10" s="21"/>
      <c r="I10" s="21"/>
      <c r="J10" s="21"/>
      <c r="K10" s="21"/>
      <c r="L10" s="21"/>
      <c r="M10" s="21"/>
      <c r="N10" s="21"/>
      <c r="O10" s="21"/>
      <c r="P10" s="21"/>
      <c r="Q10" s="21"/>
      <c r="R10" s="21"/>
      <c r="S10" s="21"/>
      <c r="T10" s="21"/>
      <c r="U10" s="21"/>
      <c r="V10" s="21"/>
      <c r="W10" s="21"/>
      <c r="X10" s="21"/>
      <c r="Y10" s="21"/>
      <c r="Z10" s="21"/>
    </row>
    <row r="11">
      <c r="A11" s="30" t="s">
        <v>114</v>
      </c>
      <c r="B11" s="31"/>
      <c r="C11" s="31"/>
      <c r="D11" s="31"/>
      <c r="E11" s="31"/>
      <c r="F11" s="31"/>
      <c r="G11" s="31"/>
      <c r="H11" s="21"/>
      <c r="I11" s="21"/>
      <c r="J11" s="21"/>
      <c r="K11" s="21"/>
      <c r="L11" s="21"/>
      <c r="M11" s="21"/>
      <c r="N11" s="21"/>
      <c r="O11" s="21"/>
      <c r="P11" s="21"/>
      <c r="Q11" s="21"/>
      <c r="R11" s="21"/>
      <c r="S11" s="21"/>
      <c r="T11" s="21"/>
      <c r="U11" s="21"/>
      <c r="V11" s="21"/>
      <c r="W11" s="21"/>
      <c r="X11" s="21"/>
      <c r="Y11" s="21"/>
      <c r="Z11" s="21"/>
    </row>
    <row r="12">
      <c r="A12" s="31"/>
      <c r="B12" s="31"/>
      <c r="C12" s="31"/>
      <c r="D12" s="31"/>
      <c r="E12" s="31"/>
      <c r="F12" s="31"/>
      <c r="G12" s="31"/>
      <c r="H12" s="21"/>
      <c r="I12" s="21"/>
      <c r="J12" s="21"/>
      <c r="K12" s="21"/>
      <c r="L12" s="21"/>
      <c r="M12" s="21"/>
      <c r="N12" s="21"/>
      <c r="O12" s="21"/>
      <c r="P12" s="21"/>
      <c r="Q12" s="21"/>
      <c r="R12" s="21"/>
      <c r="S12" s="21"/>
      <c r="T12" s="21"/>
      <c r="U12" s="21"/>
      <c r="V12" s="21"/>
      <c r="W12" s="21"/>
      <c r="X12" s="21"/>
      <c r="Y12" s="21"/>
      <c r="Z12" s="21"/>
    </row>
    <row r="13">
      <c r="A13" s="31"/>
      <c r="B13" s="31"/>
      <c r="C13" s="31"/>
      <c r="D13" s="31"/>
      <c r="E13" s="31"/>
      <c r="F13" s="31"/>
      <c r="G13" s="31"/>
      <c r="H13" s="21"/>
      <c r="I13" s="21"/>
      <c r="J13" s="21"/>
      <c r="K13" s="21"/>
      <c r="L13" s="21"/>
      <c r="M13" s="21"/>
      <c r="N13" s="21"/>
      <c r="O13" s="21"/>
      <c r="P13" s="21"/>
      <c r="Q13" s="21"/>
      <c r="R13" s="21"/>
      <c r="S13" s="21"/>
      <c r="T13" s="21"/>
      <c r="U13" s="21"/>
      <c r="V13" s="21"/>
      <c r="W13" s="21"/>
      <c r="X13" s="21"/>
      <c r="Y13" s="21"/>
      <c r="Z13" s="21"/>
    </row>
    <row r="14">
      <c r="A14" s="31"/>
      <c r="B14" s="31"/>
      <c r="C14" s="31"/>
      <c r="D14" s="31"/>
      <c r="E14" s="31"/>
      <c r="F14" s="31"/>
      <c r="G14" s="31"/>
      <c r="H14" s="21"/>
      <c r="I14" s="21"/>
      <c r="J14" s="21"/>
      <c r="K14" s="21"/>
      <c r="L14" s="21"/>
      <c r="M14" s="21"/>
      <c r="N14" s="21"/>
      <c r="O14" s="21"/>
      <c r="P14" s="21"/>
      <c r="Q14" s="21"/>
      <c r="R14" s="21"/>
      <c r="S14" s="21"/>
      <c r="T14" s="21"/>
      <c r="U14" s="21"/>
      <c r="V14" s="21"/>
      <c r="W14" s="21"/>
      <c r="X14" s="21"/>
      <c r="Y14" s="21"/>
      <c r="Z14" s="21"/>
    </row>
    <row r="15">
      <c r="A15" s="31"/>
      <c r="B15" s="31"/>
      <c r="C15" s="31"/>
      <c r="D15" s="31"/>
      <c r="E15" s="31"/>
      <c r="F15" s="31"/>
      <c r="G15" s="31"/>
      <c r="H15" s="21"/>
      <c r="I15" s="21"/>
      <c r="J15" s="21"/>
      <c r="K15" s="21"/>
      <c r="L15" s="21"/>
      <c r="M15" s="21"/>
      <c r="N15" s="21"/>
      <c r="O15" s="21"/>
      <c r="P15" s="21"/>
      <c r="Q15" s="21"/>
      <c r="R15" s="21"/>
      <c r="S15" s="21"/>
      <c r="T15" s="21"/>
      <c r="U15" s="21"/>
      <c r="V15" s="21"/>
      <c r="W15" s="21"/>
      <c r="X15" s="21"/>
      <c r="Y15" s="21"/>
      <c r="Z15" s="21"/>
    </row>
    <row r="16">
      <c r="A16" s="31"/>
      <c r="B16" s="31"/>
      <c r="C16" s="31"/>
      <c r="D16" s="31"/>
      <c r="E16" s="31"/>
      <c r="F16" s="31"/>
      <c r="G16" s="31"/>
      <c r="H16" s="21"/>
      <c r="I16" s="21"/>
      <c r="J16" s="21"/>
      <c r="K16" s="21"/>
      <c r="L16" s="21"/>
      <c r="M16" s="21"/>
      <c r="N16" s="21"/>
      <c r="O16" s="21"/>
      <c r="P16" s="21"/>
      <c r="Q16" s="21"/>
      <c r="R16" s="21"/>
      <c r="S16" s="21"/>
      <c r="T16" s="21"/>
      <c r="U16" s="21"/>
      <c r="V16" s="21"/>
      <c r="W16" s="21"/>
      <c r="X16" s="21"/>
      <c r="Y16" s="21"/>
      <c r="Z16" s="21"/>
    </row>
    <row r="17">
      <c r="A17" s="31"/>
      <c r="B17" s="31"/>
      <c r="C17" s="31"/>
      <c r="D17" s="31"/>
      <c r="E17" s="31"/>
      <c r="F17" s="31"/>
      <c r="G17" s="31"/>
      <c r="H17" s="21"/>
      <c r="I17" s="21"/>
      <c r="J17" s="21"/>
      <c r="K17" s="21"/>
      <c r="L17" s="21"/>
      <c r="M17" s="21"/>
      <c r="N17" s="21"/>
      <c r="O17" s="21"/>
      <c r="P17" s="21"/>
      <c r="Q17" s="21"/>
      <c r="R17" s="21"/>
      <c r="S17" s="21"/>
      <c r="T17" s="21"/>
      <c r="U17" s="21"/>
      <c r="V17" s="21"/>
      <c r="W17" s="21"/>
      <c r="X17" s="21"/>
      <c r="Y17" s="21"/>
      <c r="Z17" s="21"/>
    </row>
    <row r="18">
      <c r="A18" s="31"/>
      <c r="B18" s="31"/>
      <c r="C18" s="31"/>
      <c r="D18" s="31"/>
      <c r="E18" s="31"/>
      <c r="F18" s="31"/>
      <c r="G18" s="31"/>
      <c r="H18" s="21"/>
      <c r="I18" s="21"/>
      <c r="J18" s="21"/>
      <c r="K18" s="21"/>
      <c r="L18" s="21"/>
      <c r="M18" s="21"/>
      <c r="N18" s="21"/>
      <c r="O18" s="21"/>
      <c r="P18" s="21"/>
      <c r="Q18" s="21"/>
      <c r="R18" s="21"/>
      <c r="S18" s="21"/>
      <c r="T18" s="21"/>
      <c r="U18" s="21"/>
      <c r="V18" s="21"/>
      <c r="W18" s="21"/>
      <c r="X18" s="21"/>
      <c r="Y18" s="21"/>
      <c r="Z18" s="21"/>
    </row>
    <row r="19">
      <c r="A19" s="31"/>
      <c r="B19" s="31"/>
      <c r="C19" s="31"/>
      <c r="D19" s="31"/>
      <c r="E19" s="31"/>
      <c r="F19" s="31"/>
      <c r="G19" s="31"/>
      <c r="H19" s="21"/>
      <c r="I19" s="21"/>
      <c r="J19" s="21"/>
      <c r="K19" s="21"/>
      <c r="L19" s="21"/>
      <c r="M19" s="21"/>
      <c r="N19" s="21"/>
      <c r="O19" s="21"/>
      <c r="P19" s="21"/>
      <c r="Q19" s="21"/>
      <c r="R19" s="21"/>
      <c r="S19" s="21"/>
      <c r="T19" s="21"/>
      <c r="U19" s="21"/>
      <c r="V19" s="21"/>
      <c r="W19" s="21"/>
      <c r="X19" s="21"/>
      <c r="Y19" s="21"/>
      <c r="Z19" s="21"/>
    </row>
    <row r="20">
      <c r="A20" s="31"/>
      <c r="B20" s="31"/>
      <c r="C20" s="31"/>
      <c r="D20" s="31"/>
      <c r="E20" s="31"/>
      <c r="F20" s="31"/>
      <c r="G20" s="31"/>
      <c r="H20" s="21"/>
      <c r="I20" s="21"/>
      <c r="J20" s="21"/>
      <c r="K20" s="21"/>
      <c r="L20" s="21"/>
      <c r="M20" s="21"/>
      <c r="N20" s="21"/>
      <c r="O20" s="21"/>
      <c r="P20" s="21"/>
      <c r="Q20" s="21"/>
      <c r="R20" s="21"/>
      <c r="S20" s="21"/>
      <c r="T20" s="21"/>
      <c r="U20" s="21"/>
      <c r="V20" s="21"/>
      <c r="W20" s="21"/>
      <c r="X20" s="21"/>
      <c r="Y20" s="21"/>
      <c r="Z20" s="21"/>
    </row>
    <row r="21">
      <c r="A21" s="31"/>
      <c r="B21" s="31"/>
      <c r="C21" s="31"/>
      <c r="D21" s="31"/>
      <c r="E21" s="31"/>
      <c r="F21" s="31"/>
      <c r="G21" s="31"/>
      <c r="H21" s="21"/>
      <c r="I21" s="21"/>
      <c r="J21" s="21"/>
      <c r="K21" s="21"/>
      <c r="L21" s="21"/>
      <c r="M21" s="21"/>
      <c r="N21" s="21"/>
      <c r="O21" s="21"/>
      <c r="P21" s="21"/>
      <c r="Q21" s="21"/>
      <c r="R21" s="21"/>
      <c r="S21" s="21"/>
      <c r="T21" s="21"/>
      <c r="U21" s="21"/>
      <c r="V21" s="21"/>
      <c r="W21" s="21"/>
      <c r="X21" s="21"/>
      <c r="Y21" s="21"/>
      <c r="Z21" s="21"/>
    </row>
    <row r="22">
      <c r="A22" s="31"/>
      <c r="B22" s="31"/>
      <c r="C22" s="31"/>
      <c r="D22" s="31"/>
      <c r="E22" s="31"/>
      <c r="F22" s="31"/>
      <c r="G22" s="31"/>
      <c r="H22" s="21"/>
      <c r="I22" s="21"/>
      <c r="J22" s="21"/>
      <c r="K22" s="21"/>
      <c r="L22" s="21"/>
      <c r="M22" s="21"/>
      <c r="N22" s="21"/>
      <c r="O22" s="21"/>
      <c r="P22" s="21"/>
      <c r="Q22" s="21"/>
      <c r="R22" s="21"/>
      <c r="S22" s="21"/>
      <c r="T22" s="21"/>
      <c r="U22" s="21"/>
      <c r="V22" s="21"/>
      <c r="W22" s="21"/>
      <c r="X22" s="21"/>
      <c r="Y22" s="21"/>
      <c r="Z22" s="21"/>
    </row>
    <row r="23">
      <c r="A23" s="31"/>
      <c r="B23" s="31"/>
      <c r="C23" s="31"/>
      <c r="D23" s="31"/>
      <c r="E23" s="31"/>
      <c r="F23" s="31"/>
      <c r="G23" s="31"/>
      <c r="H23" s="21"/>
      <c r="I23" s="21"/>
      <c r="J23" s="21"/>
      <c r="K23" s="21"/>
      <c r="L23" s="21"/>
      <c r="M23" s="21"/>
      <c r="N23" s="21"/>
      <c r="O23" s="21"/>
      <c r="P23" s="21"/>
      <c r="Q23" s="21"/>
      <c r="R23" s="21"/>
      <c r="S23" s="21"/>
      <c r="T23" s="21"/>
      <c r="U23" s="21"/>
      <c r="V23" s="21"/>
      <c r="W23" s="21"/>
      <c r="X23" s="21"/>
      <c r="Y23" s="21"/>
      <c r="Z23" s="21"/>
    </row>
    <row r="24">
      <c r="A24" s="31"/>
      <c r="B24" s="31"/>
      <c r="C24" s="31"/>
      <c r="D24" s="31"/>
      <c r="E24" s="31"/>
      <c r="F24" s="31"/>
      <c r="G24" s="31"/>
      <c r="H24" s="21"/>
      <c r="I24" s="21"/>
      <c r="J24" s="21"/>
      <c r="K24" s="21"/>
      <c r="L24" s="21"/>
      <c r="M24" s="21"/>
      <c r="N24" s="21"/>
      <c r="O24" s="21"/>
      <c r="P24" s="21"/>
      <c r="Q24" s="21"/>
      <c r="R24" s="21"/>
      <c r="S24" s="21"/>
      <c r="T24" s="21"/>
      <c r="U24" s="21"/>
      <c r="V24" s="21"/>
      <c r="W24" s="21"/>
      <c r="X24" s="21"/>
      <c r="Y24" s="21"/>
      <c r="Z24" s="21"/>
    </row>
    <row r="25">
      <c r="A25" s="31"/>
      <c r="B25" s="31"/>
      <c r="C25" s="31"/>
      <c r="D25" s="31"/>
      <c r="E25" s="31"/>
      <c r="F25" s="31"/>
      <c r="G25" s="31"/>
      <c r="H25" s="21"/>
      <c r="I25" s="21"/>
      <c r="J25" s="21"/>
      <c r="K25" s="21"/>
      <c r="L25" s="21"/>
      <c r="M25" s="21"/>
      <c r="N25" s="21"/>
      <c r="O25" s="21"/>
      <c r="P25" s="21"/>
      <c r="Q25" s="21"/>
      <c r="R25" s="21"/>
      <c r="S25" s="21"/>
      <c r="T25" s="21"/>
      <c r="U25" s="21"/>
      <c r="V25" s="21"/>
      <c r="W25" s="21"/>
      <c r="X25" s="21"/>
      <c r="Y25" s="21"/>
      <c r="Z25" s="21"/>
    </row>
    <row r="26">
      <c r="A26" s="31"/>
      <c r="B26" s="31"/>
      <c r="C26" s="31"/>
      <c r="D26" s="31"/>
      <c r="E26" s="31"/>
      <c r="F26" s="31"/>
      <c r="G26" s="31"/>
      <c r="H26" s="21"/>
      <c r="I26" s="21"/>
      <c r="J26" s="21"/>
      <c r="K26" s="21"/>
      <c r="L26" s="21"/>
      <c r="M26" s="21"/>
      <c r="N26" s="21"/>
      <c r="O26" s="21"/>
      <c r="P26" s="21"/>
      <c r="Q26" s="21"/>
      <c r="R26" s="21"/>
      <c r="S26" s="21"/>
      <c r="T26" s="21"/>
      <c r="U26" s="21"/>
      <c r="V26" s="21"/>
      <c r="W26" s="21"/>
      <c r="X26" s="21"/>
      <c r="Y26" s="21"/>
      <c r="Z26" s="21"/>
    </row>
    <row r="27">
      <c r="A27" s="31"/>
      <c r="B27" s="31"/>
      <c r="C27" s="31"/>
      <c r="D27" s="31"/>
      <c r="E27" s="31"/>
      <c r="F27" s="31"/>
      <c r="G27" s="3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0</v>
      </c>
      <c r="B1" s="4" t="s">
        <v>1</v>
      </c>
      <c r="C1" s="4" t="s">
        <v>2</v>
      </c>
      <c r="D1" s="4" t="s">
        <v>3</v>
      </c>
      <c r="E1" s="4" t="s">
        <v>4</v>
      </c>
      <c r="F1" s="4" t="s">
        <v>5</v>
      </c>
      <c r="G1" s="6" t="s">
        <v>6</v>
      </c>
    </row>
    <row r="2">
      <c r="A2" s="10" t="s">
        <v>7</v>
      </c>
      <c r="B2" s="12" t="s">
        <v>8</v>
      </c>
      <c r="C2" s="12" t="s">
        <v>10</v>
      </c>
      <c r="D2" s="12" t="s">
        <v>11</v>
      </c>
      <c r="E2" s="12" t="s">
        <v>11</v>
      </c>
      <c r="F2" s="14" t="s">
        <v>12</v>
      </c>
      <c r="G2" s="16"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0.29"/>
    <col customWidth="1" min="4" max="4" width="20.43"/>
    <col customWidth="1" min="5" max="5" width="20.14"/>
    <col customWidth="1" min="6" max="6" width="17.57"/>
  </cols>
  <sheetData>
    <row r="1">
      <c r="A1" s="2" t="s">
        <v>0</v>
      </c>
      <c r="B1" s="4" t="s">
        <v>1</v>
      </c>
      <c r="C1" s="4" t="s">
        <v>2</v>
      </c>
      <c r="D1" s="4" t="s">
        <v>3</v>
      </c>
      <c r="E1" s="4" t="s">
        <v>4</v>
      </c>
      <c r="F1" s="4" t="s">
        <v>5</v>
      </c>
      <c r="G1" s="6" t="s">
        <v>6</v>
      </c>
      <c r="H1" s="8"/>
      <c r="I1" s="8"/>
      <c r="J1" s="8"/>
      <c r="K1" s="8"/>
      <c r="L1" s="8"/>
      <c r="M1" s="8"/>
      <c r="N1" s="8"/>
      <c r="O1" s="8"/>
      <c r="P1" s="8"/>
      <c r="Q1" s="8"/>
      <c r="R1" s="8"/>
      <c r="S1" s="8"/>
      <c r="T1" s="8"/>
      <c r="U1" s="8"/>
      <c r="V1" s="8"/>
    </row>
    <row r="2">
      <c r="A2" s="1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2.14"/>
  </cols>
  <sheetData>
    <row r="1">
      <c r="A1" s="2" t="s">
        <v>0</v>
      </c>
      <c r="B1" s="4" t="s">
        <v>1</v>
      </c>
      <c r="C1" s="4" t="s">
        <v>2</v>
      </c>
      <c r="D1" s="4" t="s">
        <v>3</v>
      </c>
      <c r="E1" s="4" t="s">
        <v>4</v>
      </c>
      <c r="F1" s="4" t="s">
        <v>5</v>
      </c>
      <c r="G1" s="6" t="s">
        <v>6</v>
      </c>
      <c r="H1" s="8"/>
      <c r="I1" s="8"/>
      <c r="J1" s="8"/>
      <c r="K1" s="8"/>
      <c r="L1" s="8"/>
      <c r="M1" s="8"/>
      <c r="N1" s="8"/>
      <c r="O1" s="8"/>
      <c r="P1" s="8"/>
      <c r="Q1" s="8"/>
      <c r="R1" s="8"/>
      <c r="S1" s="8"/>
      <c r="T1" s="8"/>
      <c r="U1" s="8"/>
      <c r="V1" s="8"/>
    </row>
    <row r="2">
      <c r="A2" s="66" t="s">
        <v>20</v>
      </c>
      <c r="B2" s="67" t="s">
        <v>205</v>
      </c>
      <c r="C2" s="12" t="s">
        <v>10</v>
      </c>
      <c r="D2" s="12" t="s">
        <v>11</v>
      </c>
      <c r="E2" s="12" t="s">
        <v>11</v>
      </c>
      <c r="F2" s="14" t="s">
        <v>12</v>
      </c>
      <c r="G2" s="16" t="s">
        <v>14</v>
      </c>
      <c r="H2" s="8"/>
      <c r="I2" s="8"/>
      <c r="J2" s="8"/>
      <c r="K2" s="8"/>
      <c r="L2" s="8"/>
      <c r="M2" s="8"/>
      <c r="N2" s="8"/>
      <c r="O2" s="8"/>
      <c r="P2" s="8"/>
      <c r="Q2" s="8"/>
      <c r="R2" s="8"/>
      <c r="S2" s="8"/>
      <c r="T2" s="8"/>
      <c r="U2" s="8"/>
      <c r="V2" s="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72" t="s">
        <v>0</v>
      </c>
      <c r="B1" s="73" t="s">
        <v>1</v>
      </c>
      <c r="C1" s="73" t="s">
        <v>2</v>
      </c>
      <c r="D1" s="73" t="s">
        <v>3</v>
      </c>
      <c r="E1" s="73" t="s">
        <v>4</v>
      </c>
      <c r="F1" s="73" t="s">
        <v>5</v>
      </c>
      <c r="G1" s="74" t="s">
        <v>6</v>
      </c>
    </row>
    <row r="2">
      <c r="A2" s="75" t="s">
        <v>206</v>
      </c>
      <c r="B2" s="76" t="s">
        <v>207</v>
      </c>
      <c r="C2" s="76" t="s">
        <v>208</v>
      </c>
      <c r="D2" s="76" t="s">
        <v>209</v>
      </c>
      <c r="E2" s="77"/>
      <c r="F2" s="78"/>
      <c r="G2" s="79"/>
    </row>
    <row r="3">
      <c r="A3" s="75" t="s">
        <v>210</v>
      </c>
      <c r="B3" s="76" t="s">
        <v>211</v>
      </c>
      <c r="C3" s="76" t="s">
        <v>65</v>
      </c>
      <c r="D3" s="76" t="s">
        <v>68</v>
      </c>
      <c r="E3" s="77"/>
      <c r="F3" s="78"/>
      <c r="G3" s="79"/>
    </row>
    <row r="4">
      <c r="A4" s="75" t="s">
        <v>212</v>
      </c>
      <c r="B4" s="76" t="s">
        <v>213</v>
      </c>
      <c r="C4" s="76" t="s">
        <v>214</v>
      </c>
      <c r="D4" s="76" t="s">
        <v>215</v>
      </c>
      <c r="E4" s="77"/>
      <c r="F4" s="78"/>
      <c r="G4" s="79"/>
    </row>
    <row r="5">
      <c r="A5" s="80" t="s">
        <v>216</v>
      </c>
      <c r="B5" s="81" t="s">
        <v>217</v>
      </c>
      <c r="C5" s="81" t="s">
        <v>218</v>
      </c>
      <c r="D5" s="81" t="s">
        <v>219</v>
      </c>
      <c r="E5" s="15"/>
      <c r="F5" s="15"/>
      <c r="G5" s="15"/>
    </row>
    <row r="6">
      <c r="C6" s="50"/>
      <c r="D6" s="5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2.0"/>
    <col customWidth="1" min="4" max="4" width="22.14"/>
    <col customWidth="1" min="5" max="5" width="18.29"/>
  </cols>
  <sheetData>
    <row r="1">
      <c r="A1" s="3" t="s">
        <v>0</v>
      </c>
      <c r="B1" s="5" t="s">
        <v>1</v>
      </c>
      <c r="C1" s="7" t="s">
        <v>2</v>
      </c>
      <c r="D1" s="9" t="s">
        <v>3</v>
      </c>
      <c r="E1" s="11" t="s">
        <v>4</v>
      </c>
      <c r="F1" s="13" t="s">
        <v>9</v>
      </c>
      <c r="G1" s="3" t="s">
        <v>13</v>
      </c>
      <c r="H1" s="15"/>
      <c r="I1" s="15"/>
      <c r="J1" s="15"/>
      <c r="K1" s="15"/>
      <c r="L1" s="15"/>
      <c r="M1" s="15"/>
      <c r="N1" s="15"/>
      <c r="O1" s="15"/>
      <c r="P1" s="15"/>
      <c r="Q1" s="15"/>
      <c r="R1" s="15"/>
      <c r="S1" s="15"/>
      <c r="T1" s="15"/>
      <c r="U1" s="15"/>
      <c r="V1" s="15"/>
      <c r="W1" s="15"/>
      <c r="X1" s="15"/>
      <c r="Y1" s="15"/>
      <c r="Z1" s="15"/>
    </row>
    <row r="2">
      <c r="A2" s="17" t="s">
        <v>15</v>
      </c>
      <c r="B2" s="22" t="s">
        <v>17</v>
      </c>
      <c r="C2" s="22" t="s">
        <v>21</v>
      </c>
      <c r="D2" s="22" t="s">
        <v>22</v>
      </c>
      <c r="E2" s="22" t="s">
        <v>22</v>
      </c>
      <c r="F2" s="22" t="s">
        <v>23</v>
      </c>
      <c r="G2" s="22" t="s">
        <v>24</v>
      </c>
      <c r="H2" s="15"/>
      <c r="I2" s="15"/>
      <c r="J2" s="15"/>
      <c r="K2" s="15"/>
      <c r="L2" s="15"/>
      <c r="M2" s="15"/>
      <c r="N2" s="15"/>
      <c r="O2" s="15"/>
      <c r="P2" s="15"/>
      <c r="Q2" s="15"/>
      <c r="R2" s="15"/>
      <c r="S2" s="15"/>
      <c r="T2" s="15"/>
      <c r="U2" s="15"/>
      <c r="V2" s="15"/>
      <c r="W2" s="15"/>
      <c r="X2" s="15"/>
      <c r="Y2" s="15"/>
      <c r="Z2" s="15"/>
    </row>
    <row r="3">
      <c r="A3" s="17" t="s">
        <v>25</v>
      </c>
      <c r="B3" s="22" t="s">
        <v>26</v>
      </c>
      <c r="C3" s="22" t="s">
        <v>21</v>
      </c>
      <c r="D3" s="22" t="s">
        <v>22</v>
      </c>
      <c r="E3" s="22" t="s">
        <v>22</v>
      </c>
      <c r="F3" s="22" t="s">
        <v>23</v>
      </c>
      <c r="G3" s="22" t="s">
        <v>27</v>
      </c>
      <c r="H3" s="15"/>
      <c r="I3" s="15"/>
      <c r="J3" s="15"/>
      <c r="K3" s="15"/>
      <c r="L3" s="15"/>
      <c r="M3" s="15"/>
      <c r="N3" s="15"/>
      <c r="O3" s="15"/>
      <c r="P3" s="15"/>
      <c r="Q3" s="15"/>
      <c r="R3" s="15"/>
      <c r="S3" s="15"/>
      <c r="T3" s="15"/>
      <c r="U3" s="15"/>
      <c r="V3" s="15"/>
      <c r="W3" s="15"/>
      <c r="X3" s="15"/>
      <c r="Y3" s="15"/>
      <c r="Z3" s="15"/>
    </row>
    <row r="4">
      <c r="A4" s="17" t="s">
        <v>28</v>
      </c>
      <c r="B4" s="22" t="s">
        <v>29</v>
      </c>
      <c r="C4" s="22" t="s">
        <v>21</v>
      </c>
      <c r="D4" s="22" t="s">
        <v>22</v>
      </c>
      <c r="E4" s="22" t="s">
        <v>22</v>
      </c>
      <c r="F4" s="22" t="s">
        <v>23</v>
      </c>
      <c r="G4" s="22" t="s">
        <v>30</v>
      </c>
      <c r="H4" s="15"/>
      <c r="I4" s="15"/>
      <c r="J4" s="15"/>
      <c r="K4" s="15"/>
      <c r="L4" s="15"/>
      <c r="M4" s="15"/>
      <c r="N4" s="15"/>
      <c r="O4" s="15"/>
      <c r="P4" s="15"/>
      <c r="Q4" s="15"/>
      <c r="R4" s="15"/>
      <c r="S4" s="15"/>
      <c r="T4" s="15"/>
      <c r="U4" s="15"/>
      <c r="V4" s="15"/>
      <c r="W4" s="15"/>
      <c r="X4" s="15"/>
      <c r="Y4" s="15"/>
      <c r="Z4" s="15"/>
    </row>
    <row r="5">
      <c r="A5" s="17" t="s">
        <v>32</v>
      </c>
      <c r="B5" s="22" t="s">
        <v>33</v>
      </c>
      <c r="C5" s="22" t="s">
        <v>21</v>
      </c>
      <c r="D5" s="22" t="s">
        <v>22</v>
      </c>
      <c r="E5" s="22" t="s">
        <v>22</v>
      </c>
      <c r="F5" s="22" t="s">
        <v>23</v>
      </c>
      <c r="G5" s="22" t="s">
        <v>34</v>
      </c>
      <c r="H5" s="15"/>
      <c r="I5" s="15"/>
      <c r="J5" s="15"/>
      <c r="K5" s="15"/>
      <c r="L5" s="15"/>
      <c r="M5" s="15"/>
      <c r="N5" s="15"/>
      <c r="O5" s="15"/>
      <c r="P5" s="15"/>
      <c r="Q5" s="15"/>
      <c r="R5" s="15"/>
      <c r="S5" s="15"/>
      <c r="T5" s="15"/>
      <c r="U5" s="15"/>
      <c r="V5" s="15"/>
      <c r="W5" s="15"/>
      <c r="X5" s="15"/>
      <c r="Y5" s="15"/>
      <c r="Z5" s="15"/>
    </row>
    <row r="6">
      <c r="A6" s="26"/>
      <c r="B6" s="28"/>
      <c r="C6" s="26"/>
      <c r="D6" s="26"/>
      <c r="E6" s="26"/>
      <c r="F6" s="26"/>
      <c r="G6" s="26"/>
      <c r="H6" s="15"/>
      <c r="I6" s="15"/>
      <c r="J6" s="15"/>
      <c r="K6" s="15"/>
      <c r="L6" s="15"/>
      <c r="M6" s="15"/>
      <c r="N6" s="15"/>
      <c r="O6" s="15"/>
      <c r="P6" s="15"/>
      <c r="Q6" s="15"/>
      <c r="R6" s="15"/>
      <c r="S6" s="15"/>
      <c r="T6" s="15"/>
      <c r="U6" s="15"/>
      <c r="V6" s="15"/>
      <c r="W6" s="15"/>
      <c r="X6" s="15"/>
      <c r="Y6" s="15"/>
      <c r="Z6" s="15"/>
    </row>
    <row r="7">
      <c r="A7" s="17" t="s">
        <v>39</v>
      </c>
      <c r="B7" s="22" t="s">
        <v>40</v>
      </c>
      <c r="C7" s="22" t="s">
        <v>41</v>
      </c>
      <c r="D7" s="22" t="s">
        <v>42</v>
      </c>
      <c r="E7" s="22" t="s">
        <v>42</v>
      </c>
      <c r="F7" s="22" t="s">
        <v>23</v>
      </c>
      <c r="G7" s="22" t="s">
        <v>43</v>
      </c>
      <c r="H7" s="15"/>
      <c r="I7" s="15"/>
      <c r="J7" s="15"/>
      <c r="K7" s="15"/>
      <c r="L7" s="15"/>
      <c r="M7" s="15"/>
      <c r="N7" s="15"/>
      <c r="O7" s="15"/>
      <c r="P7" s="15"/>
      <c r="Q7" s="15"/>
      <c r="R7" s="15"/>
      <c r="S7" s="15"/>
      <c r="T7" s="15"/>
      <c r="U7" s="15"/>
      <c r="V7" s="15"/>
      <c r="W7" s="15"/>
      <c r="X7" s="15"/>
      <c r="Y7" s="15"/>
      <c r="Z7" s="15"/>
    </row>
    <row r="8">
      <c r="A8" s="17" t="s">
        <v>46</v>
      </c>
      <c r="B8" s="22" t="s">
        <v>47</v>
      </c>
      <c r="C8" s="22" t="s">
        <v>48</v>
      </c>
      <c r="D8" s="22" t="s">
        <v>49</v>
      </c>
      <c r="E8" s="22" t="s">
        <v>49</v>
      </c>
      <c r="F8" s="22" t="s">
        <v>23</v>
      </c>
      <c r="G8" s="22" t="s">
        <v>50</v>
      </c>
      <c r="H8" s="15"/>
      <c r="I8" s="15"/>
      <c r="J8" s="15"/>
      <c r="K8" s="15"/>
      <c r="L8" s="15"/>
      <c r="M8" s="15"/>
      <c r="N8" s="15"/>
      <c r="O8" s="15"/>
      <c r="P8" s="15"/>
      <c r="Q8" s="15"/>
      <c r="R8" s="15"/>
      <c r="S8" s="15"/>
      <c r="T8" s="15"/>
      <c r="U8" s="15"/>
      <c r="V8" s="15"/>
      <c r="W8" s="15"/>
      <c r="X8" s="15"/>
      <c r="Y8" s="15"/>
      <c r="Z8" s="15"/>
    </row>
    <row r="9">
      <c r="A9" s="17" t="s">
        <v>51</v>
      </c>
      <c r="B9" s="22" t="s">
        <v>53</v>
      </c>
      <c r="C9" s="22" t="s">
        <v>55</v>
      </c>
      <c r="D9" s="22" t="s">
        <v>56</v>
      </c>
      <c r="E9" s="22" t="s">
        <v>56</v>
      </c>
      <c r="F9" s="22" t="s">
        <v>23</v>
      </c>
      <c r="G9" s="22" t="s">
        <v>57</v>
      </c>
      <c r="H9" s="15"/>
      <c r="I9" s="15"/>
      <c r="J9" s="15"/>
      <c r="K9" s="15"/>
      <c r="L9" s="15"/>
      <c r="M9" s="15"/>
      <c r="N9" s="15"/>
      <c r="O9" s="15"/>
      <c r="P9" s="15"/>
      <c r="Q9" s="15"/>
      <c r="R9" s="15"/>
      <c r="S9" s="15"/>
      <c r="T9" s="15"/>
      <c r="U9" s="15"/>
      <c r="V9" s="15"/>
      <c r="W9" s="15"/>
      <c r="X9" s="15"/>
      <c r="Y9" s="15"/>
      <c r="Z9" s="15"/>
    </row>
    <row r="10">
      <c r="A10" s="26"/>
      <c r="B10" s="26"/>
      <c r="C10" s="26"/>
      <c r="D10" s="26"/>
      <c r="E10" s="26"/>
      <c r="F10" s="26"/>
      <c r="G10" s="26"/>
      <c r="H10" s="15"/>
      <c r="I10" s="15"/>
      <c r="J10" s="15"/>
      <c r="K10" s="15"/>
      <c r="L10" s="15"/>
      <c r="M10" s="15"/>
      <c r="N10" s="15"/>
      <c r="O10" s="15"/>
      <c r="P10" s="15"/>
      <c r="Q10" s="15"/>
      <c r="R10" s="15"/>
      <c r="S10" s="15"/>
      <c r="T10" s="15"/>
      <c r="U10" s="15"/>
      <c r="V10" s="15"/>
      <c r="W10" s="15"/>
      <c r="X10" s="15"/>
      <c r="Y10" s="15"/>
      <c r="Z10" s="15"/>
    </row>
    <row r="11">
      <c r="A11" s="17" t="s">
        <v>58</v>
      </c>
      <c r="B11" s="22" t="s">
        <v>59</v>
      </c>
      <c r="C11" s="22" t="s">
        <v>60</v>
      </c>
      <c r="D11" s="22" t="s">
        <v>61</v>
      </c>
      <c r="E11" s="22" t="s">
        <v>61</v>
      </c>
      <c r="F11" s="22" t="s">
        <v>23</v>
      </c>
      <c r="G11" s="22" t="s">
        <v>63</v>
      </c>
      <c r="H11" s="15"/>
      <c r="I11" s="15"/>
      <c r="J11" s="15"/>
      <c r="K11" s="15"/>
      <c r="L11" s="15"/>
      <c r="M11" s="15"/>
      <c r="N11" s="15"/>
      <c r="O11" s="15"/>
      <c r="P11" s="15"/>
      <c r="Q11" s="15"/>
      <c r="R11" s="15"/>
      <c r="S11" s="15"/>
      <c r="T11" s="15"/>
      <c r="U11" s="15"/>
      <c r="V11" s="15"/>
      <c r="W11" s="15"/>
      <c r="X11" s="15"/>
      <c r="Y11" s="15"/>
      <c r="Z11" s="15"/>
    </row>
    <row r="12">
      <c r="A12" s="17" t="s">
        <v>66</v>
      </c>
      <c r="B12" s="22" t="s">
        <v>67</v>
      </c>
      <c r="C12" s="22" t="s">
        <v>71</v>
      </c>
      <c r="D12" s="22" t="s">
        <v>61</v>
      </c>
      <c r="E12" s="22" t="s">
        <v>61</v>
      </c>
      <c r="F12" s="22" t="s">
        <v>23</v>
      </c>
      <c r="G12" s="22" t="s">
        <v>74</v>
      </c>
      <c r="H12" s="15"/>
      <c r="I12" s="15"/>
      <c r="J12" s="15"/>
      <c r="K12" s="15"/>
      <c r="L12" s="15"/>
      <c r="M12" s="15"/>
      <c r="N12" s="15"/>
      <c r="O12" s="15"/>
      <c r="P12" s="15"/>
      <c r="Q12" s="15"/>
      <c r="R12" s="15"/>
      <c r="S12" s="15"/>
      <c r="T12" s="15"/>
      <c r="U12" s="15"/>
      <c r="V12" s="15"/>
      <c r="W12" s="15"/>
      <c r="X12" s="15"/>
      <c r="Y12" s="15"/>
      <c r="Z12" s="15"/>
    </row>
    <row r="13">
      <c r="A13" s="17" t="s">
        <v>75</v>
      </c>
      <c r="B13" s="22" t="s">
        <v>77</v>
      </c>
      <c r="C13" s="22" t="s">
        <v>79</v>
      </c>
      <c r="D13" s="22" t="s">
        <v>81</v>
      </c>
      <c r="E13" s="22" t="s">
        <v>81</v>
      </c>
      <c r="F13" s="22" t="s">
        <v>23</v>
      </c>
      <c r="G13" s="22" t="s">
        <v>82</v>
      </c>
      <c r="H13" s="15"/>
      <c r="I13" s="15"/>
      <c r="J13" s="15"/>
      <c r="K13" s="15"/>
      <c r="L13" s="15"/>
      <c r="M13" s="15"/>
      <c r="N13" s="15"/>
      <c r="O13" s="15"/>
      <c r="P13" s="15"/>
      <c r="Q13" s="15"/>
      <c r="R13" s="15"/>
      <c r="S13" s="15"/>
      <c r="T13" s="15"/>
      <c r="U13" s="15"/>
      <c r="V13" s="15"/>
      <c r="W13" s="15"/>
      <c r="X13" s="15"/>
      <c r="Y13" s="15"/>
      <c r="Z13" s="15"/>
    </row>
    <row r="14">
      <c r="A14" s="33"/>
      <c r="B14" s="33"/>
      <c r="C14" s="33"/>
      <c r="D14" s="33"/>
      <c r="E14" s="33"/>
      <c r="F14" s="33"/>
      <c r="G14" s="33"/>
      <c r="H14" s="15"/>
      <c r="I14" s="15"/>
      <c r="J14" s="15"/>
      <c r="K14" s="15"/>
      <c r="L14" s="15"/>
      <c r="M14" s="15"/>
      <c r="N14" s="15"/>
      <c r="O14" s="15"/>
      <c r="P14" s="15"/>
      <c r="Q14" s="15"/>
      <c r="R14" s="15"/>
      <c r="S14" s="15"/>
      <c r="T14" s="15"/>
      <c r="U14" s="15"/>
      <c r="V14" s="15"/>
      <c r="W14" s="15"/>
      <c r="X14" s="15"/>
      <c r="Y14" s="15"/>
      <c r="Z14" s="15"/>
    </row>
    <row r="15" ht="120.75" customHeight="1">
      <c r="A15" s="17" t="s">
        <v>87</v>
      </c>
      <c r="B15" s="22" t="s">
        <v>88</v>
      </c>
      <c r="C15" s="22" t="s">
        <v>89</v>
      </c>
      <c r="D15" s="22" t="s">
        <v>90</v>
      </c>
      <c r="E15" s="22" t="s">
        <v>90</v>
      </c>
      <c r="F15" s="22" t="s">
        <v>23</v>
      </c>
      <c r="G15" s="22" t="s">
        <v>91</v>
      </c>
      <c r="H15" s="15"/>
      <c r="I15" s="15"/>
      <c r="J15" s="15"/>
      <c r="K15" s="15"/>
      <c r="L15" s="15"/>
      <c r="M15" s="15"/>
      <c r="N15" s="15"/>
      <c r="O15" s="15"/>
      <c r="P15" s="15"/>
      <c r="Q15" s="15"/>
      <c r="R15" s="15"/>
      <c r="S15" s="15"/>
      <c r="T15" s="15"/>
      <c r="U15" s="15"/>
      <c r="V15" s="15"/>
      <c r="W15" s="15"/>
      <c r="X15" s="15"/>
      <c r="Y15" s="15"/>
      <c r="Z15" s="15"/>
    </row>
    <row r="16">
      <c r="A16" s="17" t="s">
        <v>92</v>
      </c>
      <c r="B16" s="22" t="s">
        <v>93</v>
      </c>
      <c r="C16" s="22" t="s">
        <v>94</v>
      </c>
      <c r="D16" s="22" t="s">
        <v>95</v>
      </c>
      <c r="E16" s="22" t="s">
        <v>96</v>
      </c>
      <c r="F16" s="22" t="s">
        <v>23</v>
      </c>
      <c r="G16" s="22" t="s">
        <v>97</v>
      </c>
      <c r="H16" s="15"/>
      <c r="I16" s="15"/>
      <c r="J16" s="15"/>
      <c r="K16" s="15"/>
      <c r="L16" s="15"/>
      <c r="M16" s="15"/>
      <c r="N16" s="15"/>
      <c r="O16" s="15"/>
      <c r="P16" s="15"/>
      <c r="Q16" s="15"/>
      <c r="R16" s="15"/>
      <c r="S16" s="15"/>
      <c r="T16" s="15"/>
      <c r="U16" s="15"/>
      <c r="V16" s="15"/>
      <c r="W16" s="15"/>
      <c r="X16" s="15"/>
      <c r="Y16" s="15"/>
      <c r="Z16" s="15"/>
    </row>
    <row r="17">
      <c r="A17" s="35" t="s">
        <v>98</v>
      </c>
      <c r="B17" s="22" t="s">
        <v>101</v>
      </c>
      <c r="C17" s="22" t="s">
        <v>102</v>
      </c>
      <c r="D17" s="22" t="s">
        <v>103</v>
      </c>
      <c r="E17" s="22" t="s">
        <v>103</v>
      </c>
      <c r="F17" s="22" t="s">
        <v>23</v>
      </c>
      <c r="G17" s="22" t="s">
        <v>104</v>
      </c>
      <c r="H17" s="15"/>
      <c r="I17" s="15"/>
      <c r="J17" s="15"/>
      <c r="K17" s="15"/>
      <c r="L17" s="15"/>
      <c r="M17" s="15"/>
      <c r="N17" s="15"/>
      <c r="O17" s="15"/>
      <c r="P17" s="15"/>
      <c r="Q17" s="15"/>
      <c r="R17" s="15"/>
      <c r="S17" s="15"/>
      <c r="T17" s="15"/>
      <c r="U17" s="15"/>
      <c r="V17" s="15"/>
      <c r="W17" s="15"/>
      <c r="X17" s="15"/>
      <c r="Y17" s="15"/>
      <c r="Z17" s="15"/>
    </row>
    <row r="18">
      <c r="A18" s="35" t="s">
        <v>105</v>
      </c>
      <c r="B18" s="22" t="s">
        <v>106</v>
      </c>
      <c r="C18" s="22" t="s">
        <v>107</v>
      </c>
      <c r="D18" s="22" t="s">
        <v>103</v>
      </c>
      <c r="E18" s="22" t="s">
        <v>96</v>
      </c>
      <c r="F18" s="22" t="s">
        <v>83</v>
      </c>
      <c r="G18" s="22" t="s">
        <v>109</v>
      </c>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1.14"/>
    <col customWidth="1" min="4" max="4" width="23.14"/>
    <col customWidth="1" min="5" max="5" width="19.14"/>
    <col customWidth="1" min="6" max="6" width="23.86"/>
    <col customWidth="1" min="7" max="7" width="18.86"/>
  </cols>
  <sheetData>
    <row r="1">
      <c r="A1" s="82">
        <v>2.0</v>
      </c>
      <c r="B1" s="4" t="s">
        <v>1</v>
      </c>
      <c r="C1" s="4" t="s">
        <v>2</v>
      </c>
      <c r="D1" s="4" t="s">
        <v>3</v>
      </c>
      <c r="E1" s="4" t="s">
        <v>4</v>
      </c>
      <c r="F1" s="4" t="s">
        <v>5</v>
      </c>
      <c r="G1" s="6" t="s">
        <v>6</v>
      </c>
      <c r="H1" s="8"/>
      <c r="I1" s="8"/>
      <c r="J1" s="8"/>
      <c r="K1" s="8"/>
      <c r="L1" s="8"/>
      <c r="M1" s="8"/>
      <c r="N1" s="8"/>
      <c r="O1" s="8"/>
      <c r="P1" s="8"/>
      <c r="Q1" s="8"/>
      <c r="R1" s="8"/>
      <c r="S1" s="8"/>
      <c r="T1" s="8"/>
      <c r="U1" s="8"/>
      <c r="V1" s="8"/>
    </row>
    <row r="2">
      <c r="A2" s="10" t="s">
        <v>7</v>
      </c>
      <c r="B2" s="12" t="s">
        <v>8</v>
      </c>
      <c r="C2" s="12" t="s">
        <v>10</v>
      </c>
      <c r="D2" s="12" t="s">
        <v>11</v>
      </c>
      <c r="E2" s="12" t="s">
        <v>11</v>
      </c>
      <c r="F2" s="14" t="s">
        <v>12</v>
      </c>
      <c r="G2" s="16" t="s">
        <v>14</v>
      </c>
      <c r="H2" s="8"/>
      <c r="I2" s="8"/>
      <c r="J2" s="8"/>
      <c r="K2" s="8"/>
      <c r="L2" s="8"/>
      <c r="M2" s="8"/>
      <c r="N2" s="8"/>
      <c r="O2" s="8"/>
      <c r="P2" s="8"/>
      <c r="Q2" s="8"/>
      <c r="R2" s="8"/>
      <c r="S2" s="8"/>
      <c r="T2" s="8"/>
      <c r="U2" s="8"/>
      <c r="V2" s="8"/>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6.71"/>
    <col customWidth="1" min="4" max="4" width="29.14"/>
    <col customWidth="1" min="5" max="5" width="31.71"/>
    <col customWidth="1" min="6" max="6" width="18.86"/>
  </cols>
  <sheetData>
    <row r="1">
      <c r="A1" s="2" t="s">
        <v>0</v>
      </c>
      <c r="B1" s="4" t="s">
        <v>1</v>
      </c>
      <c r="C1" s="4" t="s">
        <v>2</v>
      </c>
      <c r="D1" s="4" t="s">
        <v>3</v>
      </c>
      <c r="E1" s="4" t="s">
        <v>4</v>
      </c>
      <c r="F1" s="4" t="s">
        <v>5</v>
      </c>
      <c r="G1" s="6" t="s">
        <v>6</v>
      </c>
      <c r="H1" s="8"/>
      <c r="I1" s="8"/>
      <c r="J1" s="8"/>
      <c r="K1" s="8"/>
      <c r="L1" s="8"/>
      <c r="M1" s="8"/>
      <c r="N1" s="8"/>
      <c r="O1" s="8"/>
      <c r="P1" s="8"/>
      <c r="Q1" s="8"/>
      <c r="R1" s="8"/>
      <c r="S1" s="8"/>
      <c r="T1" s="8"/>
      <c r="U1" s="8"/>
      <c r="V1" s="8"/>
    </row>
    <row r="2" ht="54.75" customHeight="1">
      <c r="A2" s="66" t="s">
        <v>20</v>
      </c>
      <c r="B2" s="76" t="s">
        <v>220</v>
      </c>
      <c r="C2" s="76" t="s">
        <v>221</v>
      </c>
      <c r="D2" s="76" t="s">
        <v>222</v>
      </c>
      <c r="E2" s="12" t="s">
        <v>11</v>
      </c>
      <c r="F2" s="12" t="s">
        <v>12</v>
      </c>
      <c r="G2" s="69" t="s">
        <v>223</v>
      </c>
      <c r="H2" s="8"/>
      <c r="I2" s="8"/>
      <c r="J2" s="8"/>
      <c r="K2" s="8"/>
      <c r="L2" s="8"/>
      <c r="M2" s="8"/>
      <c r="N2" s="8"/>
      <c r="O2" s="8"/>
      <c r="P2" s="8"/>
      <c r="Q2" s="8"/>
      <c r="R2" s="8"/>
      <c r="S2" s="8"/>
      <c r="T2" s="8"/>
      <c r="U2" s="8"/>
      <c r="V2" s="8"/>
    </row>
    <row r="3">
      <c r="A3" s="83" t="s">
        <v>44</v>
      </c>
      <c r="B3" s="81" t="s">
        <v>224</v>
      </c>
      <c r="C3" s="84" t="s">
        <v>225</v>
      </c>
      <c r="D3" s="81" t="s">
        <v>68</v>
      </c>
      <c r="E3" s="83" t="s">
        <v>11</v>
      </c>
      <c r="F3" s="83" t="s">
        <v>12</v>
      </c>
    </row>
    <row r="4">
      <c r="A4" s="83" t="s">
        <v>226</v>
      </c>
      <c r="B4" s="81" t="s">
        <v>227</v>
      </c>
      <c r="C4" s="81" t="s">
        <v>228</v>
      </c>
      <c r="D4" s="81" t="s">
        <v>229</v>
      </c>
      <c r="E4" s="83" t="s">
        <v>11</v>
      </c>
      <c r="F4" s="83" t="s">
        <v>12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71"/>
    <col customWidth="1" min="3" max="3" width="46.43"/>
    <col customWidth="1" min="4" max="5" width="79.0"/>
  </cols>
  <sheetData>
    <row r="1">
      <c r="A1" s="85" t="s">
        <v>0</v>
      </c>
      <c r="B1" s="85" t="s">
        <v>1</v>
      </c>
      <c r="C1" s="85" t="s">
        <v>2</v>
      </c>
      <c r="D1" s="85" t="s">
        <v>230</v>
      </c>
      <c r="E1" s="85" t="s">
        <v>231</v>
      </c>
      <c r="F1" s="85" t="s">
        <v>232</v>
      </c>
      <c r="G1" s="85" t="s">
        <v>6</v>
      </c>
    </row>
    <row r="2">
      <c r="A2" s="85" t="s">
        <v>15</v>
      </c>
      <c r="B2" s="85" t="s">
        <v>233</v>
      </c>
      <c r="C2" s="85" t="s">
        <v>234</v>
      </c>
      <c r="D2" s="85" t="s">
        <v>235</v>
      </c>
      <c r="E2" s="85" t="s">
        <v>235</v>
      </c>
      <c r="F2" s="85" t="s">
        <v>236</v>
      </c>
      <c r="G2" s="86"/>
    </row>
    <row r="3">
      <c r="A3" s="85" t="s">
        <v>25</v>
      </c>
      <c r="B3" s="85" t="s">
        <v>237</v>
      </c>
      <c r="C3" s="85" t="s">
        <v>234</v>
      </c>
      <c r="D3" s="85" t="s">
        <v>235</v>
      </c>
      <c r="E3" s="85" t="s">
        <v>235</v>
      </c>
      <c r="F3" s="85" t="s">
        <v>236</v>
      </c>
      <c r="G3" s="86"/>
    </row>
    <row r="4">
      <c r="A4" s="85" t="s">
        <v>28</v>
      </c>
      <c r="B4" s="85" t="s">
        <v>26</v>
      </c>
      <c r="C4" s="85" t="s">
        <v>234</v>
      </c>
      <c r="D4" s="85" t="s">
        <v>235</v>
      </c>
      <c r="E4" s="85" t="s">
        <v>235</v>
      </c>
      <c r="F4" s="85" t="s">
        <v>236</v>
      </c>
      <c r="G4" s="86"/>
    </row>
    <row r="5">
      <c r="A5" s="85" t="s">
        <v>32</v>
      </c>
      <c r="B5" s="85" t="s">
        <v>29</v>
      </c>
      <c r="C5" s="85" t="s">
        <v>234</v>
      </c>
      <c r="D5" s="85" t="s">
        <v>235</v>
      </c>
      <c r="E5" s="85" t="s">
        <v>235</v>
      </c>
      <c r="F5" s="85" t="s">
        <v>236</v>
      </c>
      <c r="G5" s="86"/>
    </row>
    <row r="6">
      <c r="A6" s="87"/>
      <c r="B6" s="87"/>
      <c r="C6" s="87"/>
      <c r="D6" s="87"/>
      <c r="E6" s="87"/>
      <c r="F6" s="86"/>
      <c r="G6" s="86"/>
    </row>
    <row r="7">
      <c r="A7" s="85" t="s">
        <v>238</v>
      </c>
      <c r="B7" s="85" t="s">
        <v>239</v>
      </c>
      <c r="C7" s="85" t="s">
        <v>241</v>
      </c>
      <c r="D7" s="85" t="s">
        <v>242</v>
      </c>
      <c r="E7" s="85" t="s">
        <v>242</v>
      </c>
      <c r="F7" s="85" t="s">
        <v>236</v>
      </c>
      <c r="G7" s="86"/>
    </row>
    <row r="8">
      <c r="A8" s="85" t="s">
        <v>245</v>
      </c>
      <c r="B8" s="85" t="s">
        <v>246</v>
      </c>
      <c r="C8" s="85" t="s">
        <v>247</v>
      </c>
      <c r="D8" s="85" t="s">
        <v>49</v>
      </c>
      <c r="E8" s="85" t="s">
        <v>49</v>
      </c>
      <c r="F8" s="85" t="s">
        <v>236</v>
      </c>
      <c r="G8" s="86"/>
    </row>
    <row r="9">
      <c r="A9" s="85" t="s">
        <v>248</v>
      </c>
      <c r="B9" s="85" t="s">
        <v>53</v>
      </c>
      <c r="C9" s="85" t="s">
        <v>249</v>
      </c>
      <c r="D9" s="85" t="s">
        <v>56</v>
      </c>
      <c r="E9" s="85" t="s">
        <v>56</v>
      </c>
      <c r="F9" s="85" t="s">
        <v>236</v>
      </c>
      <c r="G9" s="86"/>
    </row>
    <row r="10">
      <c r="A10" s="87"/>
      <c r="B10" s="87"/>
      <c r="C10" s="87"/>
      <c r="D10" s="87"/>
      <c r="E10" s="87"/>
      <c r="F10" s="87"/>
      <c r="G10" s="87"/>
    </row>
    <row r="11">
      <c r="A11" s="85" t="s">
        <v>250</v>
      </c>
      <c r="B11" s="85" t="s">
        <v>251</v>
      </c>
      <c r="C11" s="85" t="s">
        <v>60</v>
      </c>
      <c r="D11" s="85" t="s">
        <v>61</v>
      </c>
      <c r="E11" s="85" t="s">
        <v>61</v>
      </c>
      <c r="F11" s="85" t="s">
        <v>236</v>
      </c>
      <c r="G11" s="86"/>
    </row>
    <row r="12">
      <c r="A12" s="85" t="s">
        <v>253</v>
      </c>
      <c r="B12" s="85" t="s">
        <v>255</v>
      </c>
      <c r="C12" s="85" t="s">
        <v>71</v>
      </c>
      <c r="D12" s="85" t="s">
        <v>61</v>
      </c>
      <c r="E12" s="85" t="s">
        <v>61</v>
      </c>
      <c r="F12" s="85" t="s">
        <v>236</v>
      </c>
      <c r="G12" s="86"/>
    </row>
    <row r="13">
      <c r="A13" s="85" t="s">
        <v>257</v>
      </c>
      <c r="B13" s="85" t="s">
        <v>258</v>
      </c>
      <c r="C13" s="85" t="s">
        <v>79</v>
      </c>
      <c r="D13" s="85" t="s">
        <v>260</v>
      </c>
      <c r="E13" s="85" t="s">
        <v>260</v>
      </c>
      <c r="F13" s="85" t="s">
        <v>236</v>
      </c>
      <c r="G13" s="86"/>
    </row>
    <row r="14">
      <c r="A14" s="87"/>
      <c r="B14" s="87"/>
      <c r="C14" s="87"/>
      <c r="D14" s="87"/>
      <c r="E14" s="87"/>
      <c r="F14" s="87"/>
      <c r="G14" s="87"/>
    </row>
    <row r="15">
      <c r="A15" s="85" t="s">
        <v>262</v>
      </c>
      <c r="B15" s="85" t="s">
        <v>263</v>
      </c>
      <c r="C15" s="85" t="s">
        <v>264</v>
      </c>
      <c r="D15" s="85" t="s">
        <v>265</v>
      </c>
      <c r="E15" s="85" t="s">
        <v>265</v>
      </c>
      <c r="F15" s="85" t="s">
        <v>236</v>
      </c>
      <c r="G15" s="86"/>
    </row>
    <row r="16">
      <c r="A16" s="85" t="s">
        <v>266</v>
      </c>
      <c r="B16" s="85" t="s">
        <v>267</v>
      </c>
      <c r="C16" s="85" t="s">
        <v>268</v>
      </c>
      <c r="D16" s="85" t="s">
        <v>269</v>
      </c>
      <c r="E16" s="85" t="s">
        <v>269</v>
      </c>
      <c r="F16" s="85" t="s">
        <v>236</v>
      </c>
      <c r="G16" s="86"/>
    </row>
    <row r="17">
      <c r="A17" s="87"/>
      <c r="B17" s="87"/>
      <c r="C17" s="87"/>
      <c r="D17" s="87"/>
      <c r="E17" s="87"/>
      <c r="F17" s="87"/>
      <c r="G17" s="87"/>
    </row>
    <row r="18">
      <c r="A18" s="85" t="s">
        <v>272</v>
      </c>
      <c r="B18" s="85" t="s">
        <v>273</v>
      </c>
      <c r="C18" s="85" t="s">
        <v>275</v>
      </c>
      <c r="D18" s="85" t="s">
        <v>68</v>
      </c>
      <c r="E18" s="85" t="s">
        <v>68</v>
      </c>
      <c r="F18" s="85" t="s">
        <v>236</v>
      </c>
      <c r="G18" s="86"/>
    </row>
    <row r="19">
      <c r="A19" s="85" t="s">
        <v>276</v>
      </c>
      <c r="B19" s="85" t="s">
        <v>278</v>
      </c>
      <c r="C19" s="85" t="s">
        <v>279</v>
      </c>
      <c r="D19" s="85" t="s">
        <v>280</v>
      </c>
      <c r="E19" s="85" t="s">
        <v>280</v>
      </c>
      <c r="F19" s="85" t="s">
        <v>236</v>
      </c>
      <c r="G19" s="86"/>
    </row>
    <row r="20">
      <c r="A20" s="85" t="s">
        <v>281</v>
      </c>
      <c r="B20" s="85" t="s">
        <v>282</v>
      </c>
      <c r="C20" s="85" t="s">
        <v>283</v>
      </c>
      <c r="D20" s="85" t="s">
        <v>280</v>
      </c>
      <c r="E20" s="85" t="s">
        <v>280</v>
      </c>
      <c r="F20" s="85" t="s">
        <v>236</v>
      </c>
      <c r="G20" s="86"/>
    </row>
    <row r="21">
      <c r="A21" s="85" t="s">
        <v>284</v>
      </c>
      <c r="B21" s="85" t="s">
        <v>285</v>
      </c>
      <c r="C21" s="85" t="s">
        <v>287</v>
      </c>
      <c r="D21" s="85" t="s">
        <v>280</v>
      </c>
      <c r="E21" s="85" t="s">
        <v>280</v>
      </c>
      <c r="F21" s="85" t="s">
        <v>236</v>
      </c>
      <c r="G21" s="86"/>
    </row>
    <row r="22">
      <c r="A22" s="85" t="s">
        <v>288</v>
      </c>
      <c r="B22" s="85" t="s">
        <v>289</v>
      </c>
      <c r="C22" s="85" t="s">
        <v>292</v>
      </c>
      <c r="D22" s="85" t="s">
        <v>280</v>
      </c>
      <c r="E22" s="85" t="s">
        <v>68</v>
      </c>
      <c r="F22" s="85" t="s">
        <v>294</v>
      </c>
      <c r="G22" s="95">
        <v>11.0</v>
      </c>
    </row>
    <row r="23">
      <c r="A23" s="85" t="s">
        <v>298</v>
      </c>
      <c r="B23" s="85" t="s">
        <v>299</v>
      </c>
      <c r="C23" s="85" t="s">
        <v>300</v>
      </c>
      <c r="D23" s="85" t="s">
        <v>280</v>
      </c>
      <c r="E23" s="85" t="s">
        <v>280</v>
      </c>
      <c r="F23" s="85" t="s">
        <v>236</v>
      </c>
      <c r="G23" s="86"/>
    </row>
    <row r="24">
      <c r="A24" s="85" t="s">
        <v>301</v>
      </c>
      <c r="B24" s="85" t="s">
        <v>302</v>
      </c>
      <c r="C24" s="85" t="s">
        <v>303</v>
      </c>
      <c r="D24" s="85" t="s">
        <v>280</v>
      </c>
      <c r="E24" s="85" t="s">
        <v>68</v>
      </c>
      <c r="F24" s="85" t="s">
        <v>294</v>
      </c>
      <c r="G24" s="95">
        <v>11.0</v>
      </c>
    </row>
    <row r="25">
      <c r="A25" s="85" t="s">
        <v>304</v>
      </c>
      <c r="B25" s="85" t="s">
        <v>305</v>
      </c>
      <c r="C25" s="85" t="s">
        <v>306</v>
      </c>
      <c r="D25" s="85" t="s">
        <v>280</v>
      </c>
      <c r="E25" s="85" t="s">
        <v>68</v>
      </c>
      <c r="F25" s="85" t="s">
        <v>294</v>
      </c>
      <c r="G25" s="95">
        <v>11111.0</v>
      </c>
    </row>
    <row r="26">
      <c r="A26" s="85" t="s">
        <v>307</v>
      </c>
      <c r="B26" s="85" t="s">
        <v>308</v>
      </c>
      <c r="C26" s="85" t="s">
        <v>309</v>
      </c>
      <c r="D26" s="85" t="s">
        <v>280</v>
      </c>
      <c r="E26" s="85" t="s">
        <v>68</v>
      </c>
      <c r="F26" s="85" t="s">
        <v>294</v>
      </c>
      <c r="G26" s="95">
        <v>111.0</v>
      </c>
    </row>
    <row r="27">
      <c r="A27" s="85" t="s">
        <v>310</v>
      </c>
      <c r="B27" s="85" t="s">
        <v>311</v>
      </c>
      <c r="C27" s="85" t="s">
        <v>312</v>
      </c>
      <c r="D27" s="85" t="s">
        <v>280</v>
      </c>
      <c r="E27" s="85" t="s">
        <v>280</v>
      </c>
      <c r="F27" s="85" t="s">
        <v>236</v>
      </c>
      <c r="G27" s="86"/>
    </row>
    <row r="28">
      <c r="A28" s="85" t="s">
        <v>314</v>
      </c>
      <c r="B28" s="85" t="s">
        <v>316</v>
      </c>
      <c r="C28" s="85" t="s">
        <v>318</v>
      </c>
      <c r="D28" s="85" t="s">
        <v>280</v>
      </c>
      <c r="E28" s="85" t="s">
        <v>280</v>
      </c>
      <c r="F28" s="85" t="s">
        <v>236</v>
      </c>
      <c r="G28" s="86"/>
    </row>
    <row r="29">
      <c r="A29" s="87"/>
      <c r="B29" s="87"/>
      <c r="C29" s="87"/>
      <c r="D29" s="87"/>
      <c r="E29" s="87"/>
      <c r="F29" s="87"/>
      <c r="G29" s="87"/>
    </row>
    <row r="30">
      <c r="A30" s="85" t="s">
        <v>321</v>
      </c>
      <c r="B30" s="85" t="s">
        <v>323</v>
      </c>
      <c r="C30" s="85" t="s">
        <v>325</v>
      </c>
      <c r="D30" s="85" t="s">
        <v>68</v>
      </c>
      <c r="E30" s="85" t="s">
        <v>327</v>
      </c>
      <c r="F30" s="85" t="s">
        <v>294</v>
      </c>
      <c r="G30" s="95">
        <v>1111.0</v>
      </c>
    </row>
    <row r="31">
      <c r="A31" s="85" t="s">
        <v>328</v>
      </c>
      <c r="B31" s="85" t="s">
        <v>329</v>
      </c>
      <c r="C31" s="85" t="s">
        <v>330</v>
      </c>
      <c r="D31" s="85" t="s">
        <v>68</v>
      </c>
      <c r="E31" s="85" t="s">
        <v>327</v>
      </c>
      <c r="F31" s="85" t="s">
        <v>294</v>
      </c>
      <c r="G31" s="95">
        <v>11111.0</v>
      </c>
    </row>
    <row r="32">
      <c r="A32" s="85" t="s">
        <v>331</v>
      </c>
      <c r="B32" s="85" t="s">
        <v>332</v>
      </c>
      <c r="C32" s="85" t="s">
        <v>333</v>
      </c>
      <c r="D32" s="85" t="s">
        <v>68</v>
      </c>
      <c r="E32" s="85" t="s">
        <v>68</v>
      </c>
      <c r="F32" s="85" t="s">
        <v>236</v>
      </c>
      <c r="G32" s="86"/>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26.29"/>
  </cols>
  <sheetData>
    <row r="1">
      <c r="A1" s="2" t="s">
        <v>0</v>
      </c>
      <c r="B1" s="4" t="s">
        <v>1</v>
      </c>
      <c r="C1" s="4" t="s">
        <v>2</v>
      </c>
      <c r="D1" s="4" t="s">
        <v>3</v>
      </c>
      <c r="E1" s="4" t="s">
        <v>4</v>
      </c>
      <c r="F1" s="4" t="s">
        <v>5</v>
      </c>
      <c r="G1" s="6" t="s">
        <v>6</v>
      </c>
      <c r="H1" s="8"/>
      <c r="I1" s="8"/>
      <c r="J1" s="8"/>
      <c r="K1" s="8"/>
      <c r="L1" s="8"/>
      <c r="M1" s="8"/>
      <c r="N1" s="8"/>
      <c r="O1" s="8"/>
      <c r="P1" s="8"/>
      <c r="Q1" s="8"/>
      <c r="R1" s="8"/>
      <c r="S1" s="8"/>
      <c r="T1" s="8"/>
      <c r="U1" s="8"/>
      <c r="V1" s="8"/>
    </row>
    <row r="2">
      <c r="A2" s="10" t="s">
        <v>7</v>
      </c>
      <c r="B2" s="12" t="s">
        <v>8</v>
      </c>
      <c r="C2" s="12" t="s">
        <v>10</v>
      </c>
      <c r="D2" s="12" t="s">
        <v>11</v>
      </c>
      <c r="E2" s="12" t="s">
        <v>11</v>
      </c>
      <c r="F2" s="14" t="s">
        <v>12</v>
      </c>
      <c r="G2" s="16" t="s">
        <v>14</v>
      </c>
      <c r="H2" s="8"/>
      <c r="I2" s="8"/>
      <c r="J2" s="8"/>
      <c r="K2" s="8"/>
      <c r="L2" s="8"/>
      <c r="M2" s="8"/>
      <c r="N2" s="8"/>
      <c r="O2" s="8"/>
      <c r="P2" s="8"/>
      <c r="Q2" s="8"/>
      <c r="R2" s="8"/>
      <c r="S2" s="8"/>
      <c r="T2" s="8"/>
      <c r="U2" s="8"/>
      <c r="V2" s="8"/>
    </row>
    <row r="3">
      <c r="A3" s="8"/>
      <c r="B3" s="8"/>
      <c r="C3" s="8"/>
      <c r="D3" s="8"/>
      <c r="E3" s="8"/>
      <c r="F3" s="8"/>
      <c r="G3" s="8"/>
      <c r="H3" s="8"/>
      <c r="I3" s="8"/>
      <c r="J3" s="8"/>
      <c r="K3" s="8"/>
      <c r="L3" s="8"/>
      <c r="M3" s="8"/>
      <c r="N3" s="8"/>
      <c r="O3" s="8"/>
      <c r="P3" s="8"/>
      <c r="Q3" s="8"/>
      <c r="R3" s="8"/>
      <c r="S3" s="8"/>
      <c r="T3" s="8"/>
      <c r="U3" s="8"/>
      <c r="V3" s="8"/>
    </row>
    <row r="4">
      <c r="A4" s="19" t="s">
        <v>16</v>
      </c>
      <c r="S4" s="8"/>
      <c r="T4" s="8"/>
      <c r="U4" s="8"/>
      <c r="V4" s="8"/>
    </row>
    <row r="5">
      <c r="A5" s="8"/>
      <c r="B5" s="8"/>
      <c r="C5" s="8"/>
      <c r="D5" s="8"/>
      <c r="E5" s="8"/>
      <c r="F5" s="8"/>
      <c r="G5" s="8"/>
      <c r="H5" s="8"/>
      <c r="I5" s="8"/>
      <c r="J5" s="8"/>
      <c r="K5" s="8"/>
      <c r="L5" s="8"/>
      <c r="M5" s="8"/>
      <c r="N5" s="8"/>
      <c r="O5" s="8"/>
      <c r="P5" s="8"/>
      <c r="Q5" s="8"/>
      <c r="R5" s="8"/>
      <c r="S5" s="8"/>
      <c r="T5" s="8"/>
      <c r="U5" s="8"/>
      <c r="V5" s="8"/>
    </row>
    <row r="6">
      <c r="A6" s="8"/>
      <c r="B6" s="19" t="s">
        <v>18</v>
      </c>
      <c r="T6" s="8"/>
      <c r="U6" s="8"/>
      <c r="V6" s="8"/>
    </row>
    <row r="7">
      <c r="A7" s="8"/>
      <c r="B7" s="8"/>
      <c r="C7" s="8"/>
      <c r="D7" s="8"/>
      <c r="E7" s="8"/>
      <c r="F7" s="8"/>
      <c r="G7" s="8"/>
      <c r="H7" s="8"/>
      <c r="I7" s="8"/>
      <c r="J7" s="8"/>
      <c r="K7" s="8"/>
      <c r="L7" s="8"/>
      <c r="M7" s="8"/>
      <c r="N7" s="8"/>
      <c r="O7" s="8"/>
      <c r="P7" s="8"/>
      <c r="Q7" s="8"/>
      <c r="R7" s="8"/>
      <c r="S7" s="8"/>
      <c r="T7" s="8"/>
      <c r="U7" s="8"/>
      <c r="V7" s="8"/>
    </row>
    <row r="8">
      <c r="A8" s="8"/>
      <c r="B8" s="8"/>
      <c r="C8" s="23" t="s">
        <v>19</v>
      </c>
      <c r="D8" s="8"/>
      <c r="E8" s="8"/>
      <c r="F8" s="8"/>
      <c r="G8" s="8"/>
      <c r="H8" s="8"/>
      <c r="I8" s="8"/>
      <c r="J8" s="8"/>
      <c r="K8" s="8"/>
      <c r="L8" s="8"/>
      <c r="M8" s="8"/>
      <c r="N8" s="8"/>
      <c r="O8" s="8"/>
      <c r="P8" s="8"/>
      <c r="Q8" s="8"/>
      <c r="R8" s="8"/>
      <c r="S8" s="8"/>
      <c r="T8" s="8"/>
      <c r="U8" s="8"/>
      <c r="V8" s="8"/>
    </row>
    <row r="9">
      <c r="A9" s="8"/>
      <c r="B9" s="8"/>
      <c r="C9" s="8"/>
      <c r="D9" s="8"/>
      <c r="E9" s="8"/>
      <c r="F9" s="8"/>
      <c r="G9" s="8"/>
      <c r="H9" s="8"/>
      <c r="I9" s="8"/>
      <c r="J9" s="8"/>
      <c r="K9" s="8"/>
      <c r="L9" s="8"/>
      <c r="M9" s="8"/>
      <c r="N9" s="8"/>
      <c r="O9" s="8"/>
      <c r="P9" s="8"/>
      <c r="Q9" s="8"/>
      <c r="R9" s="8"/>
      <c r="S9" s="8"/>
      <c r="T9" s="8"/>
      <c r="U9" s="8"/>
      <c r="V9" s="8"/>
    </row>
    <row r="10">
      <c r="A10" s="8"/>
      <c r="B10" s="8"/>
      <c r="C10" s="8"/>
      <c r="D10" s="8"/>
      <c r="E10" s="25" t="s">
        <v>31</v>
      </c>
    </row>
    <row r="11">
      <c r="A11" s="8"/>
      <c r="B11" s="8"/>
      <c r="C11" s="8"/>
      <c r="D11" s="8"/>
      <c r="E11" s="8"/>
      <c r="F11" s="8"/>
      <c r="G11" s="8"/>
      <c r="H11" s="8"/>
      <c r="I11" s="8"/>
      <c r="J11" s="8"/>
      <c r="K11" s="8"/>
      <c r="L11" s="8"/>
      <c r="M11" s="8"/>
      <c r="N11" s="8"/>
      <c r="O11" s="8"/>
      <c r="P11" s="8"/>
      <c r="Q11" s="8"/>
      <c r="R11" s="8"/>
      <c r="S11" s="8"/>
      <c r="T11" s="8"/>
      <c r="U11" s="8"/>
      <c r="V11" s="8"/>
    </row>
    <row r="12">
      <c r="A12" s="19" t="s">
        <v>38</v>
      </c>
      <c r="S12" s="8"/>
      <c r="T12" s="8"/>
      <c r="U12" s="8"/>
      <c r="V12" s="8"/>
    </row>
  </sheetData>
  <mergeCells count="4">
    <mergeCell ref="A4:R4"/>
    <mergeCell ref="B6:S6"/>
    <mergeCell ref="E10:V10"/>
    <mergeCell ref="A12:R12"/>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3.29"/>
    <col customWidth="1" min="3" max="3" width="42.43"/>
    <col customWidth="1" min="4" max="4" width="48.86"/>
    <col customWidth="1" min="6" max="6" width="16.0"/>
  </cols>
  <sheetData>
    <row r="1">
      <c r="A1" s="84" t="s">
        <v>0</v>
      </c>
      <c r="B1" s="84" t="s">
        <v>1</v>
      </c>
      <c r="C1" s="84" t="s">
        <v>2</v>
      </c>
      <c r="D1" s="84" t="s">
        <v>3</v>
      </c>
      <c r="E1" s="84" t="s">
        <v>4</v>
      </c>
      <c r="F1" s="84" t="s">
        <v>5</v>
      </c>
      <c r="G1" s="84" t="s">
        <v>240</v>
      </c>
      <c r="H1" s="21"/>
      <c r="I1" s="21"/>
      <c r="J1" s="21"/>
      <c r="K1" s="21"/>
      <c r="L1" s="21"/>
      <c r="M1" s="21"/>
      <c r="N1" s="21"/>
      <c r="O1" s="21"/>
      <c r="P1" s="21"/>
      <c r="Q1" s="21"/>
      <c r="R1" s="21"/>
      <c r="S1" s="21"/>
      <c r="T1" s="21"/>
      <c r="U1" s="21"/>
      <c r="V1" s="21"/>
      <c r="W1" s="21"/>
      <c r="X1" s="21"/>
      <c r="Y1" s="21"/>
      <c r="Z1" s="21"/>
    </row>
    <row r="2">
      <c r="A2" s="84" t="s">
        <v>243</v>
      </c>
      <c r="B2" s="88" t="s">
        <v>244</v>
      </c>
      <c r="C2" s="84" t="s">
        <v>252</v>
      </c>
      <c r="D2" s="84" t="s">
        <v>254</v>
      </c>
      <c r="E2" s="21"/>
      <c r="F2" s="21"/>
      <c r="G2" s="21"/>
      <c r="H2" s="21"/>
      <c r="I2" s="21"/>
      <c r="J2" s="21"/>
      <c r="K2" s="21"/>
      <c r="L2" s="21"/>
      <c r="M2" s="21"/>
      <c r="N2" s="21"/>
      <c r="O2" s="21"/>
      <c r="P2" s="21"/>
      <c r="Q2" s="21"/>
      <c r="R2" s="21"/>
      <c r="S2" s="21"/>
      <c r="T2" s="21"/>
      <c r="U2" s="21"/>
      <c r="V2" s="21"/>
      <c r="W2" s="21"/>
      <c r="X2" s="21"/>
      <c r="Y2" s="21"/>
      <c r="Z2" s="21"/>
    </row>
    <row r="3">
      <c r="A3" s="84" t="s">
        <v>256</v>
      </c>
      <c r="B3" s="84" t="s">
        <v>259</v>
      </c>
      <c r="C3" s="84" t="s">
        <v>252</v>
      </c>
      <c r="D3" s="84" t="s">
        <v>261</v>
      </c>
      <c r="E3" s="21"/>
      <c r="F3" s="21"/>
      <c r="G3" s="21"/>
      <c r="H3" s="21"/>
      <c r="I3" s="21"/>
      <c r="J3" s="21"/>
      <c r="K3" s="21"/>
      <c r="L3" s="21"/>
      <c r="M3" s="21"/>
      <c r="N3" s="21"/>
      <c r="O3" s="21"/>
      <c r="P3" s="21"/>
      <c r="Q3" s="21"/>
      <c r="R3" s="21"/>
      <c r="S3" s="21"/>
      <c r="T3" s="21"/>
      <c r="U3" s="21"/>
      <c r="V3" s="21"/>
      <c r="W3" s="21"/>
      <c r="X3" s="21"/>
      <c r="Y3" s="21"/>
      <c r="Z3" s="21"/>
    </row>
    <row r="4">
      <c r="A4" s="89"/>
      <c r="B4" s="89"/>
      <c r="C4" s="89"/>
      <c r="D4" s="89"/>
      <c r="E4" s="89"/>
      <c r="F4" s="89"/>
      <c r="G4" s="89"/>
      <c r="H4" s="21"/>
      <c r="I4" s="21"/>
      <c r="J4" s="21"/>
      <c r="K4" s="21"/>
      <c r="L4" s="21"/>
      <c r="M4" s="21"/>
      <c r="N4" s="21"/>
      <c r="O4" s="21"/>
      <c r="P4" s="21"/>
      <c r="Q4" s="21"/>
      <c r="R4" s="21"/>
      <c r="S4" s="21"/>
      <c r="T4" s="21"/>
      <c r="U4" s="21"/>
      <c r="V4" s="21"/>
      <c r="W4" s="21"/>
      <c r="X4" s="21"/>
      <c r="Y4" s="21"/>
      <c r="Z4" s="21"/>
    </row>
    <row r="5">
      <c r="A5" s="84" t="s">
        <v>270</v>
      </c>
      <c r="B5" s="84" t="s">
        <v>271</v>
      </c>
      <c r="C5" s="84" t="s">
        <v>274</v>
      </c>
      <c r="D5" s="21"/>
      <c r="E5" s="21"/>
      <c r="F5" s="21"/>
      <c r="G5" s="21"/>
      <c r="H5" s="21"/>
      <c r="I5" s="21"/>
      <c r="J5" s="21"/>
      <c r="K5" s="21"/>
      <c r="L5" s="21"/>
      <c r="M5" s="21"/>
      <c r="N5" s="21"/>
      <c r="O5" s="21"/>
      <c r="P5" s="21"/>
      <c r="Q5" s="21"/>
      <c r="R5" s="21"/>
      <c r="S5" s="21"/>
      <c r="T5" s="21"/>
      <c r="U5" s="21"/>
      <c r="V5" s="21"/>
      <c r="W5" s="21"/>
      <c r="X5" s="21"/>
      <c r="Y5" s="21"/>
      <c r="Z5" s="21"/>
    </row>
    <row r="6">
      <c r="A6" s="89"/>
      <c r="B6" s="89"/>
      <c r="C6" s="91" t="s">
        <v>277</v>
      </c>
      <c r="D6" s="89"/>
      <c r="E6" s="89"/>
      <c r="F6" s="89"/>
      <c r="G6" s="89"/>
      <c r="H6" s="21"/>
      <c r="I6" s="21"/>
      <c r="J6" s="21"/>
      <c r="K6" s="21"/>
      <c r="L6" s="21"/>
      <c r="M6" s="21"/>
      <c r="N6" s="21"/>
      <c r="O6" s="21"/>
      <c r="P6" s="21"/>
      <c r="Q6" s="21"/>
      <c r="R6" s="21"/>
      <c r="S6" s="21"/>
      <c r="T6" s="21"/>
      <c r="U6" s="21"/>
      <c r="V6" s="21"/>
      <c r="W6" s="21"/>
      <c r="X6" s="21"/>
      <c r="Y6" s="21"/>
      <c r="Z6" s="21"/>
    </row>
    <row r="7">
      <c r="A7" s="84" t="s">
        <v>62</v>
      </c>
      <c r="B7" s="84" t="s">
        <v>93</v>
      </c>
      <c r="C7" s="84" t="s">
        <v>286</v>
      </c>
      <c r="D7" s="84" t="s">
        <v>68</v>
      </c>
      <c r="E7" s="21"/>
      <c r="F7" s="21"/>
      <c r="G7" s="21"/>
      <c r="H7" s="21"/>
      <c r="I7" s="21"/>
      <c r="J7" s="21"/>
      <c r="K7" s="21"/>
      <c r="L7" s="21"/>
      <c r="M7" s="21"/>
      <c r="N7" s="21"/>
      <c r="O7" s="21"/>
      <c r="P7" s="21"/>
      <c r="Q7" s="21"/>
      <c r="R7" s="21"/>
      <c r="S7" s="21"/>
      <c r="T7" s="21"/>
      <c r="U7" s="21"/>
      <c r="V7" s="21"/>
      <c r="W7" s="21"/>
      <c r="X7" s="21"/>
      <c r="Y7" s="21"/>
      <c r="Z7" s="21"/>
    </row>
    <row r="8">
      <c r="A8" s="84" t="s">
        <v>69</v>
      </c>
      <c r="B8" s="84" t="s">
        <v>70</v>
      </c>
      <c r="C8" s="84" t="s">
        <v>291</v>
      </c>
      <c r="D8" s="84" t="s">
        <v>293</v>
      </c>
      <c r="E8" s="21"/>
      <c r="F8" s="21"/>
      <c r="G8" s="21"/>
      <c r="H8" s="21"/>
      <c r="I8" s="21"/>
      <c r="J8" s="21"/>
      <c r="K8" s="21"/>
      <c r="L8" s="21"/>
      <c r="M8" s="21"/>
      <c r="N8" s="21"/>
      <c r="O8" s="21"/>
      <c r="P8" s="21"/>
      <c r="Q8" s="21"/>
      <c r="R8" s="21"/>
      <c r="S8" s="21"/>
      <c r="T8" s="21"/>
      <c r="U8" s="21"/>
      <c r="V8" s="21"/>
      <c r="W8" s="21"/>
      <c r="X8" s="21"/>
      <c r="Y8" s="21"/>
      <c r="Z8" s="21"/>
    </row>
    <row r="9">
      <c r="A9" s="21"/>
      <c r="B9" s="21"/>
      <c r="C9" s="21"/>
      <c r="D9" s="21"/>
      <c r="E9" s="21"/>
      <c r="F9" s="21"/>
      <c r="G9" s="21"/>
      <c r="H9" s="21"/>
      <c r="I9" s="21"/>
      <c r="J9" s="21"/>
      <c r="K9" s="21"/>
      <c r="L9" s="21"/>
      <c r="M9" s="21"/>
      <c r="N9" s="21"/>
      <c r="O9" s="21"/>
      <c r="P9" s="21"/>
      <c r="Q9" s="21"/>
      <c r="R9" s="21"/>
      <c r="S9" s="21"/>
      <c r="T9" s="21"/>
      <c r="U9" s="21"/>
      <c r="V9" s="21"/>
      <c r="W9" s="21"/>
      <c r="X9" s="21"/>
      <c r="Y9" s="21"/>
      <c r="Z9" s="21"/>
    </row>
    <row r="10">
      <c r="A10" s="21"/>
      <c r="B10" s="84"/>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6.71"/>
    <col customWidth="1" min="2" max="2" width="16.14"/>
    <col customWidth="1" min="3" max="3" width="39.29"/>
    <col customWidth="1" min="4" max="4" width="21.86"/>
    <col customWidth="1" min="7" max="7" width="18.0"/>
  </cols>
  <sheetData>
    <row r="1">
      <c r="A1" s="90" t="s">
        <v>205</v>
      </c>
      <c r="B1" s="92"/>
      <c r="C1" s="92"/>
      <c r="D1" s="92"/>
      <c r="E1" s="92"/>
      <c r="F1" s="92"/>
      <c r="G1" s="92"/>
    </row>
    <row r="2">
      <c r="A2" s="2" t="s">
        <v>0</v>
      </c>
      <c r="B2" s="4" t="s">
        <v>1</v>
      </c>
      <c r="C2" s="4" t="s">
        <v>2</v>
      </c>
      <c r="D2" s="4" t="s">
        <v>3</v>
      </c>
      <c r="E2" s="4" t="s">
        <v>4</v>
      </c>
      <c r="F2" s="4" t="s">
        <v>5</v>
      </c>
      <c r="G2" s="6" t="s">
        <v>6</v>
      </c>
    </row>
    <row r="3">
      <c r="A3" s="93" t="s">
        <v>290</v>
      </c>
      <c r="B3" s="94" t="s">
        <v>295</v>
      </c>
      <c r="C3" s="24" t="s">
        <v>296</v>
      </c>
      <c r="D3" s="24" t="s">
        <v>297</v>
      </c>
      <c r="E3" s="96"/>
      <c r="F3" s="97" t="s">
        <v>12</v>
      </c>
      <c r="G3" s="52"/>
    </row>
    <row r="4">
      <c r="A4" s="93" t="s">
        <v>313</v>
      </c>
      <c r="B4" s="94" t="s">
        <v>315</v>
      </c>
      <c r="C4" s="24" t="s">
        <v>317</v>
      </c>
      <c r="D4" s="24" t="s">
        <v>319</v>
      </c>
      <c r="E4" s="96"/>
      <c r="F4" s="97" t="s">
        <v>12</v>
      </c>
      <c r="G4" s="52"/>
    </row>
    <row r="5">
      <c r="A5" s="93" t="s">
        <v>320</v>
      </c>
      <c r="B5" s="94" t="s">
        <v>322</v>
      </c>
      <c r="C5" s="24" t="s">
        <v>324</v>
      </c>
      <c r="D5" s="24" t="s">
        <v>326</v>
      </c>
      <c r="E5" s="96"/>
      <c r="F5" s="97" t="s">
        <v>12</v>
      </c>
      <c r="G5" s="52"/>
    </row>
  </sheetData>
  <dataValidations>
    <dataValidation type="list" allowBlank="1" sqref="F3:F5">
      <formula1>'Лист50'!$A$1:$A$3</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6" max="6" width="17.0"/>
    <col customWidth="1" min="7" max="7" width="17.57"/>
  </cols>
  <sheetData>
    <row r="1">
      <c r="A1" s="2" t="s">
        <v>0</v>
      </c>
      <c r="B1" s="4" t="s">
        <v>1</v>
      </c>
      <c r="C1" s="4" t="s">
        <v>2</v>
      </c>
      <c r="D1" s="4" t="s">
        <v>3</v>
      </c>
      <c r="E1" s="4" t="s">
        <v>4</v>
      </c>
      <c r="F1" s="4" t="s">
        <v>5</v>
      </c>
      <c r="G1" s="6" t="s">
        <v>6</v>
      </c>
    </row>
    <row r="2">
      <c r="A2" s="66" t="s">
        <v>20</v>
      </c>
      <c r="B2" s="76" t="s">
        <v>334</v>
      </c>
      <c r="C2" s="76" t="s">
        <v>335</v>
      </c>
      <c r="D2" s="76" t="s">
        <v>336</v>
      </c>
      <c r="E2" s="76" t="s">
        <v>336</v>
      </c>
      <c r="F2" s="14" t="s">
        <v>12</v>
      </c>
      <c r="G2" s="16"/>
    </row>
    <row r="3" ht="54.75" customHeight="1">
      <c r="A3" s="81" t="s">
        <v>44</v>
      </c>
      <c r="B3" s="81" t="s">
        <v>337</v>
      </c>
      <c r="C3" s="81" t="s">
        <v>338</v>
      </c>
      <c r="D3" s="81" t="s">
        <v>339</v>
      </c>
      <c r="E3" s="81" t="s">
        <v>339</v>
      </c>
      <c r="F3" s="14" t="s">
        <v>12</v>
      </c>
      <c r="G3" s="15"/>
      <c r="H3" s="98"/>
      <c r="I3" s="98"/>
      <c r="J3" s="98"/>
      <c r="K3" s="98"/>
      <c r="L3" s="98"/>
      <c r="M3" s="98"/>
      <c r="N3" s="98"/>
      <c r="O3" s="98"/>
      <c r="P3" s="98"/>
      <c r="Q3" s="98"/>
      <c r="R3" s="98"/>
      <c r="S3" s="98"/>
      <c r="T3" s="98"/>
      <c r="U3" s="98"/>
      <c r="V3" s="98"/>
      <c r="W3" s="98"/>
      <c r="X3" s="98"/>
      <c r="Y3" s="98"/>
      <c r="Z3" s="98"/>
    </row>
    <row r="4" ht="56.25" customHeight="1">
      <c r="A4" s="81" t="s">
        <v>62</v>
      </c>
      <c r="B4" s="81" t="s">
        <v>340</v>
      </c>
      <c r="C4" s="81" t="s">
        <v>286</v>
      </c>
      <c r="D4" s="81" t="s">
        <v>68</v>
      </c>
      <c r="E4" s="81" t="s">
        <v>68</v>
      </c>
      <c r="F4" s="14" t="s">
        <v>12</v>
      </c>
      <c r="G4" s="15"/>
    </row>
    <row r="5" ht="87.0" customHeight="1">
      <c r="A5" s="81" t="s">
        <v>69</v>
      </c>
      <c r="B5" s="81" t="s">
        <v>342</v>
      </c>
      <c r="C5" s="81" t="s">
        <v>228</v>
      </c>
      <c r="D5" s="81" t="s">
        <v>344</v>
      </c>
      <c r="E5" s="81" t="s">
        <v>345</v>
      </c>
      <c r="F5" s="14" t="s">
        <v>12</v>
      </c>
      <c r="G5" s="15"/>
    </row>
    <row r="6">
      <c r="B6" s="50" t="s">
        <v>347</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8.14"/>
    <col customWidth="1" min="3" max="3" width="46.71"/>
  </cols>
  <sheetData>
    <row r="1">
      <c r="A1" s="2" t="s">
        <v>0</v>
      </c>
      <c r="B1" s="4" t="s">
        <v>1</v>
      </c>
      <c r="C1" s="4" t="s">
        <v>2</v>
      </c>
      <c r="D1" s="4" t="s">
        <v>3</v>
      </c>
      <c r="E1" s="4" t="s">
        <v>4</v>
      </c>
      <c r="F1" s="4" t="s">
        <v>5</v>
      </c>
      <c r="G1" s="6" t="s">
        <v>6</v>
      </c>
      <c r="H1" s="8"/>
      <c r="I1" s="8"/>
      <c r="J1" s="8"/>
      <c r="K1" s="8"/>
      <c r="L1" s="8"/>
      <c r="M1" s="8"/>
      <c r="N1" s="8"/>
      <c r="O1" s="8"/>
      <c r="P1" s="8"/>
      <c r="Q1" s="8"/>
      <c r="R1" s="8"/>
      <c r="S1" s="8"/>
      <c r="T1" s="8"/>
      <c r="U1" s="8"/>
      <c r="V1" s="8"/>
    </row>
    <row r="2">
      <c r="A2" s="10" t="s">
        <v>7</v>
      </c>
      <c r="B2" s="67" t="s">
        <v>341</v>
      </c>
      <c r="C2" s="67" t="s">
        <v>286</v>
      </c>
      <c r="D2" s="67" t="s">
        <v>68</v>
      </c>
      <c r="E2" s="67" t="s">
        <v>68</v>
      </c>
      <c r="F2" s="14" t="s">
        <v>12</v>
      </c>
      <c r="G2" s="16"/>
      <c r="H2" s="8"/>
      <c r="I2" s="8"/>
      <c r="J2" s="8"/>
      <c r="K2" s="8"/>
      <c r="L2" s="8"/>
      <c r="M2" s="8"/>
      <c r="N2" s="8"/>
      <c r="O2" s="8"/>
      <c r="P2" s="8"/>
      <c r="Q2" s="8"/>
      <c r="R2" s="8"/>
      <c r="S2" s="8"/>
      <c r="T2" s="8"/>
      <c r="U2" s="8"/>
      <c r="V2" s="8"/>
    </row>
    <row r="3" ht="146.25" customHeight="1">
      <c r="A3" s="10" t="s">
        <v>343</v>
      </c>
      <c r="B3" s="50" t="s">
        <v>70</v>
      </c>
      <c r="C3" s="67" t="s">
        <v>346</v>
      </c>
      <c r="D3" s="50" t="s">
        <v>215</v>
      </c>
      <c r="E3" s="50" t="s">
        <v>215</v>
      </c>
      <c r="F3" s="14" t="s">
        <v>12</v>
      </c>
    </row>
    <row r="5">
      <c r="D5" s="50"/>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7.0"/>
    <col customWidth="1" min="3" max="3" width="54.14"/>
    <col customWidth="1" min="4" max="4" width="19.14"/>
    <col customWidth="1" min="5" max="5" width="20.14"/>
    <col customWidth="1" min="6" max="6" width="19.57"/>
    <col customWidth="1" min="7" max="7" width="19.86"/>
  </cols>
  <sheetData>
    <row r="1" ht="28.5" customHeight="1">
      <c r="A1" s="99" t="s">
        <v>0</v>
      </c>
      <c r="B1" s="99" t="s">
        <v>1</v>
      </c>
      <c r="C1" s="99" t="s">
        <v>2</v>
      </c>
      <c r="D1" s="99" t="s">
        <v>3</v>
      </c>
      <c r="E1" s="99" t="s">
        <v>4</v>
      </c>
      <c r="F1" s="99" t="s">
        <v>5</v>
      </c>
      <c r="G1" s="99" t="s">
        <v>6</v>
      </c>
    </row>
    <row r="2" ht="75.75" customHeight="1">
      <c r="A2" s="101" t="s">
        <v>20</v>
      </c>
      <c r="B2" s="101" t="s">
        <v>351</v>
      </c>
      <c r="C2" s="103" t="s">
        <v>352</v>
      </c>
      <c r="D2" s="101" t="s">
        <v>354</v>
      </c>
      <c r="E2" s="101" t="s">
        <v>354</v>
      </c>
      <c r="F2" s="101" t="s">
        <v>12</v>
      </c>
      <c r="G2" s="105"/>
    </row>
    <row r="3" ht="71.25" customHeight="1">
      <c r="A3" s="107" t="s">
        <v>44</v>
      </c>
      <c r="B3" s="101" t="s">
        <v>360</v>
      </c>
      <c r="C3" s="109" t="s">
        <v>361</v>
      </c>
      <c r="D3" s="101" t="s">
        <v>354</v>
      </c>
      <c r="E3" s="101" t="s">
        <v>354</v>
      </c>
      <c r="F3" s="107" t="s">
        <v>12</v>
      </c>
      <c r="G3" s="111"/>
    </row>
    <row r="4" ht="71.25" customHeight="1">
      <c r="A4" s="107" t="s">
        <v>226</v>
      </c>
      <c r="B4" s="101" t="s">
        <v>370</v>
      </c>
      <c r="C4" s="109" t="s">
        <v>373</v>
      </c>
      <c r="D4" s="101" t="s">
        <v>354</v>
      </c>
      <c r="E4" s="101" t="s">
        <v>375</v>
      </c>
      <c r="F4" s="107" t="s">
        <v>128</v>
      </c>
      <c r="G4" s="111"/>
    </row>
    <row r="5" ht="71.25" customHeight="1">
      <c r="A5" s="107" t="s">
        <v>380</v>
      </c>
      <c r="B5" s="101" t="s">
        <v>381</v>
      </c>
      <c r="C5" s="109" t="s">
        <v>383</v>
      </c>
      <c r="D5" s="101" t="s">
        <v>354</v>
      </c>
      <c r="E5" s="101" t="s">
        <v>375</v>
      </c>
      <c r="F5" s="107" t="s">
        <v>128</v>
      </c>
      <c r="G5" s="111"/>
    </row>
    <row r="6" ht="71.25" customHeight="1">
      <c r="A6" s="107" t="s">
        <v>389</v>
      </c>
      <c r="B6" s="101" t="s">
        <v>391</v>
      </c>
      <c r="C6" s="109" t="s">
        <v>396</v>
      </c>
      <c r="D6" s="101" t="s">
        <v>354</v>
      </c>
      <c r="E6" s="101" t="s">
        <v>375</v>
      </c>
      <c r="F6" s="107" t="s">
        <v>128</v>
      </c>
      <c r="G6" s="111"/>
    </row>
    <row r="7">
      <c r="A7" s="112"/>
      <c r="B7" s="112"/>
      <c r="C7" s="112"/>
      <c r="D7" s="112"/>
      <c r="E7" s="112"/>
      <c r="F7" s="113"/>
      <c r="G7" s="112"/>
    </row>
    <row r="8">
      <c r="A8" s="107" t="s">
        <v>412</v>
      </c>
      <c r="B8" s="107" t="s">
        <v>413</v>
      </c>
      <c r="C8" s="114" t="s">
        <v>416</v>
      </c>
      <c r="D8" s="107" t="s">
        <v>418</v>
      </c>
      <c r="E8" s="107" t="s">
        <v>418</v>
      </c>
      <c r="F8" s="115" t="s">
        <v>12</v>
      </c>
      <c r="G8" s="116"/>
    </row>
    <row r="9">
      <c r="A9" s="118" t="s">
        <v>423</v>
      </c>
      <c r="B9" s="118" t="s">
        <v>424</v>
      </c>
      <c r="C9" s="119" t="s">
        <v>425</v>
      </c>
      <c r="D9" s="119" t="s">
        <v>426</v>
      </c>
      <c r="E9" s="119" t="s">
        <v>427</v>
      </c>
      <c r="F9" s="115" t="s">
        <v>128</v>
      </c>
      <c r="G9" s="116"/>
    </row>
    <row r="10">
      <c r="C10" s="50"/>
    </row>
  </sheetData>
  <dataValidations>
    <dataValidation type="list" allowBlank="1" sqref="F2:F6 F8:F9">
      <formula1>'Лист50'!$A$1:$A$3</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6.57"/>
    <col customWidth="1" min="3" max="3" width="41.29"/>
    <col customWidth="1" min="4" max="4" width="31.0"/>
    <col customWidth="1" min="5" max="5" width="35.71"/>
    <col customWidth="1" min="6" max="6" width="18.71"/>
    <col customWidth="1" min="7" max="7" width="16.14"/>
  </cols>
  <sheetData>
    <row r="1">
      <c r="A1" s="100" t="s">
        <v>0</v>
      </c>
      <c r="B1" s="100" t="s">
        <v>1</v>
      </c>
      <c r="C1" s="100" t="s">
        <v>2</v>
      </c>
      <c r="D1" s="100" t="s">
        <v>348</v>
      </c>
      <c r="E1" s="100" t="s">
        <v>4</v>
      </c>
      <c r="F1" s="100" t="s">
        <v>5</v>
      </c>
      <c r="G1" s="100" t="s">
        <v>6</v>
      </c>
      <c r="H1" s="8"/>
    </row>
    <row r="2">
      <c r="A2" s="100" t="s">
        <v>349</v>
      </c>
      <c r="B2" s="102" t="s">
        <v>350</v>
      </c>
      <c r="C2" s="104" t="s">
        <v>353</v>
      </c>
      <c r="D2" s="100" t="s">
        <v>355</v>
      </c>
      <c r="E2" s="100" t="s">
        <v>355</v>
      </c>
      <c r="F2" s="100" t="s">
        <v>12</v>
      </c>
      <c r="G2" s="79"/>
      <c r="H2" s="8"/>
    </row>
    <row r="3">
      <c r="A3" s="100" t="s">
        <v>356</v>
      </c>
      <c r="B3" s="102" t="s">
        <v>357</v>
      </c>
      <c r="C3" s="104" t="s">
        <v>358</v>
      </c>
      <c r="D3" s="100" t="s">
        <v>359</v>
      </c>
      <c r="E3" s="100" t="s">
        <v>359</v>
      </c>
      <c r="F3" s="69" t="s">
        <v>12</v>
      </c>
      <c r="G3" s="16"/>
      <c r="H3" s="8"/>
    </row>
    <row r="4">
      <c r="A4" s="106"/>
      <c r="B4" s="108"/>
      <c r="C4" s="108"/>
      <c r="D4" s="108"/>
      <c r="E4" s="108"/>
      <c r="F4" s="108"/>
      <c r="G4" s="108"/>
      <c r="H4" s="110"/>
      <c r="I4" s="110"/>
      <c r="J4" s="110"/>
      <c r="K4" s="110"/>
      <c r="L4" s="110"/>
      <c r="M4" s="110"/>
      <c r="N4" s="110"/>
      <c r="O4" s="110"/>
      <c r="P4" s="110"/>
      <c r="Q4" s="110"/>
      <c r="R4" s="110"/>
      <c r="S4" s="110"/>
      <c r="T4" s="110"/>
      <c r="U4" s="110"/>
      <c r="V4" s="110"/>
      <c r="W4" s="110"/>
      <c r="X4" s="110"/>
      <c r="Y4" s="110"/>
      <c r="Z4" s="110"/>
    </row>
    <row r="5">
      <c r="A5" s="100" t="s">
        <v>362</v>
      </c>
      <c r="B5" s="100" t="s">
        <v>363</v>
      </c>
      <c r="C5" s="104" t="s">
        <v>364</v>
      </c>
      <c r="D5" s="100" t="s">
        <v>365</v>
      </c>
      <c r="E5" s="100" t="s">
        <v>366</v>
      </c>
      <c r="F5" s="69" t="s">
        <v>128</v>
      </c>
      <c r="G5" s="69" t="s">
        <v>367</v>
      </c>
    </row>
    <row r="6">
      <c r="A6" s="100" t="s">
        <v>368</v>
      </c>
      <c r="B6" s="100" t="s">
        <v>369</v>
      </c>
      <c r="C6" s="104" t="s">
        <v>371</v>
      </c>
      <c r="D6" s="100" t="s">
        <v>372</v>
      </c>
      <c r="E6" s="100" t="s">
        <v>374</v>
      </c>
      <c r="F6" s="69" t="s">
        <v>128</v>
      </c>
      <c r="G6" s="69" t="s">
        <v>376</v>
      </c>
    </row>
    <row r="7">
      <c r="A7" s="100" t="s">
        <v>377</v>
      </c>
      <c r="B7" s="100" t="s">
        <v>378</v>
      </c>
      <c r="C7" s="100" t="s">
        <v>379</v>
      </c>
      <c r="D7" s="100" t="s">
        <v>382</v>
      </c>
      <c r="E7" s="100" t="s">
        <v>382</v>
      </c>
      <c r="F7" s="69" t="s">
        <v>12</v>
      </c>
      <c r="G7" s="16"/>
    </row>
    <row r="8">
      <c r="A8" s="100" t="s">
        <v>384</v>
      </c>
      <c r="B8" s="100" t="s">
        <v>385</v>
      </c>
      <c r="C8" s="100" t="s">
        <v>386</v>
      </c>
      <c r="D8" s="100" t="s">
        <v>387</v>
      </c>
      <c r="E8" s="100" t="s">
        <v>388</v>
      </c>
      <c r="F8" s="69" t="s">
        <v>12</v>
      </c>
      <c r="G8" s="16"/>
    </row>
    <row r="9">
      <c r="A9" s="100" t="s">
        <v>390</v>
      </c>
      <c r="B9" s="100" t="s">
        <v>392</v>
      </c>
      <c r="C9" s="100" t="s">
        <v>393</v>
      </c>
      <c r="D9" s="100" t="s">
        <v>382</v>
      </c>
      <c r="E9" s="100" t="s">
        <v>382</v>
      </c>
      <c r="F9" s="69" t="s">
        <v>12</v>
      </c>
      <c r="G9" s="16"/>
    </row>
    <row r="10">
      <c r="A10" s="100" t="s">
        <v>394</v>
      </c>
      <c r="B10" s="100" t="s">
        <v>395</v>
      </c>
      <c r="C10" s="100" t="s">
        <v>397</v>
      </c>
      <c r="D10" s="100" t="s">
        <v>382</v>
      </c>
      <c r="E10" s="100" t="s">
        <v>382</v>
      </c>
      <c r="F10" s="69" t="s">
        <v>12</v>
      </c>
      <c r="G10" s="16"/>
    </row>
    <row r="11">
      <c r="A11" s="100" t="s">
        <v>398</v>
      </c>
      <c r="B11" s="100" t="s">
        <v>399</v>
      </c>
      <c r="C11" s="100" t="s">
        <v>400</v>
      </c>
      <c r="D11" s="100" t="s">
        <v>382</v>
      </c>
      <c r="E11" s="100" t="s">
        <v>388</v>
      </c>
      <c r="F11" s="69" t="s">
        <v>128</v>
      </c>
      <c r="G11" s="69" t="s">
        <v>401</v>
      </c>
    </row>
    <row r="12">
      <c r="A12" s="100" t="s">
        <v>402</v>
      </c>
      <c r="B12" s="100" t="s">
        <v>403</v>
      </c>
      <c r="C12" s="100" t="s">
        <v>404</v>
      </c>
      <c r="D12" s="100" t="s">
        <v>382</v>
      </c>
      <c r="E12" s="100" t="s">
        <v>382</v>
      </c>
      <c r="F12" s="69" t="s">
        <v>12</v>
      </c>
      <c r="G12" s="16"/>
    </row>
    <row r="13">
      <c r="A13" s="100" t="s">
        <v>405</v>
      </c>
      <c r="B13" s="100" t="s">
        <v>406</v>
      </c>
      <c r="C13" s="100" t="s">
        <v>407</v>
      </c>
      <c r="D13" s="100" t="s">
        <v>382</v>
      </c>
      <c r="E13" s="100" t="s">
        <v>388</v>
      </c>
      <c r="F13" s="69" t="s">
        <v>128</v>
      </c>
      <c r="G13" s="69" t="s">
        <v>408</v>
      </c>
    </row>
    <row r="14">
      <c r="A14" s="100" t="s">
        <v>409</v>
      </c>
      <c r="B14" s="100" t="s">
        <v>410</v>
      </c>
      <c r="C14" s="100" t="s">
        <v>411</v>
      </c>
      <c r="D14" s="100" t="s">
        <v>382</v>
      </c>
      <c r="E14" s="100" t="s">
        <v>382</v>
      </c>
      <c r="F14" s="69" t="s">
        <v>12</v>
      </c>
      <c r="G14" s="16"/>
    </row>
    <row r="15">
      <c r="A15" s="100" t="s">
        <v>414</v>
      </c>
      <c r="B15" s="100" t="s">
        <v>415</v>
      </c>
      <c r="C15" s="100" t="s">
        <v>417</v>
      </c>
      <c r="D15" s="100" t="s">
        <v>382</v>
      </c>
      <c r="E15" s="100" t="s">
        <v>388</v>
      </c>
      <c r="F15" s="69" t="s">
        <v>128</v>
      </c>
      <c r="G15" s="69" t="s">
        <v>419</v>
      </c>
    </row>
    <row r="16">
      <c r="A16" s="100" t="s">
        <v>420</v>
      </c>
      <c r="B16" s="79"/>
      <c r="C16" s="16"/>
      <c r="D16" s="16"/>
      <c r="E16" s="16"/>
      <c r="F16" s="16"/>
      <c r="G16" s="16"/>
    </row>
    <row r="17">
      <c r="A17" s="100" t="s">
        <v>421</v>
      </c>
      <c r="B17" s="79"/>
      <c r="C17" s="16"/>
      <c r="D17" s="16"/>
      <c r="E17" s="16"/>
      <c r="F17" s="16"/>
      <c r="G17" s="16"/>
    </row>
    <row r="18">
      <c r="A18" s="100" t="s">
        <v>422</v>
      </c>
      <c r="B18" s="79"/>
      <c r="C18" s="16"/>
      <c r="D18" s="16"/>
      <c r="E18" s="16"/>
      <c r="F18" s="16"/>
      <c r="G18" s="16"/>
    </row>
    <row r="24">
      <c r="C24" s="50" t="s">
        <v>12</v>
      </c>
    </row>
    <row r="25">
      <c r="C25" s="50" t="s">
        <v>128</v>
      </c>
    </row>
    <row r="26">
      <c r="C26" s="50" t="s">
        <v>130</v>
      </c>
    </row>
    <row r="79">
      <c r="B79" s="117" t="s">
        <v>12</v>
      </c>
    </row>
    <row r="80">
      <c r="B80" s="50" t="s">
        <v>128</v>
      </c>
    </row>
    <row r="81">
      <c r="B81" s="50" t="s">
        <v>130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0"/>
    <col customWidth="1" min="2" max="2" width="25.0"/>
    <col customWidth="1" min="3" max="3" width="42.43"/>
    <col customWidth="1" min="4" max="4" width="21.71"/>
    <col customWidth="1" min="5" max="5" width="48.29"/>
    <col customWidth="1" min="6" max="6" width="19.43"/>
    <col customWidth="1" min="7" max="7" width="18.14"/>
  </cols>
  <sheetData>
    <row r="1">
      <c r="A1" s="120" t="s">
        <v>0</v>
      </c>
      <c r="B1" s="120" t="s">
        <v>1</v>
      </c>
      <c r="C1" s="120" t="s">
        <v>2</v>
      </c>
      <c r="D1" s="120" t="s">
        <v>3</v>
      </c>
      <c r="E1" s="120" t="s">
        <v>4</v>
      </c>
      <c r="F1" s="120" t="s">
        <v>5</v>
      </c>
      <c r="G1" s="120" t="s">
        <v>6</v>
      </c>
    </row>
    <row r="2">
      <c r="A2" s="121" t="s">
        <v>428</v>
      </c>
      <c r="B2" s="121" t="s">
        <v>429</v>
      </c>
      <c r="C2" s="121" t="s">
        <v>430</v>
      </c>
      <c r="D2" s="121" t="s">
        <v>431</v>
      </c>
      <c r="E2" s="80" t="s">
        <v>432</v>
      </c>
      <c r="F2" s="121" t="s">
        <v>128</v>
      </c>
      <c r="G2" s="121" t="s">
        <v>433</v>
      </c>
    </row>
    <row r="3">
      <c r="A3" s="121" t="s">
        <v>434</v>
      </c>
      <c r="B3" s="81" t="s">
        <v>435</v>
      </c>
      <c r="C3" s="81" t="s">
        <v>436</v>
      </c>
      <c r="D3" s="81" t="s">
        <v>68</v>
      </c>
      <c r="E3" s="81" t="s">
        <v>68</v>
      </c>
      <c r="F3" s="81" t="s">
        <v>12</v>
      </c>
      <c r="G3" s="15"/>
    </row>
    <row r="4">
      <c r="A4" s="121" t="s">
        <v>437</v>
      </c>
      <c r="B4" s="80" t="s">
        <v>438</v>
      </c>
      <c r="C4" s="81" t="s">
        <v>439</v>
      </c>
      <c r="D4" s="81" t="s">
        <v>103</v>
      </c>
      <c r="E4" s="81" t="s">
        <v>103</v>
      </c>
      <c r="F4" s="81" t="s">
        <v>12</v>
      </c>
      <c r="G4" s="15"/>
    </row>
    <row r="5">
      <c r="A5" s="121" t="s">
        <v>440</v>
      </c>
      <c r="B5" s="80" t="s">
        <v>441</v>
      </c>
      <c r="C5" s="81" t="s">
        <v>442</v>
      </c>
      <c r="D5" s="81" t="s">
        <v>103</v>
      </c>
      <c r="E5" s="81" t="s">
        <v>103</v>
      </c>
      <c r="F5" s="81" t="s">
        <v>12</v>
      </c>
      <c r="G5" s="15"/>
    </row>
    <row r="6">
      <c r="A6" s="121" t="s">
        <v>443</v>
      </c>
      <c r="B6" s="80" t="s">
        <v>444</v>
      </c>
      <c r="C6" s="81" t="s">
        <v>445</v>
      </c>
      <c r="D6" s="81" t="s">
        <v>103</v>
      </c>
      <c r="E6" s="81" t="s">
        <v>103</v>
      </c>
      <c r="F6" s="81" t="s">
        <v>12</v>
      </c>
      <c r="G6" s="15"/>
    </row>
    <row r="7">
      <c r="A7" s="121" t="s">
        <v>446</v>
      </c>
      <c r="B7" s="80" t="s">
        <v>447</v>
      </c>
      <c r="C7" s="81" t="s">
        <v>448</v>
      </c>
      <c r="D7" s="81" t="s">
        <v>103</v>
      </c>
      <c r="E7" s="81" t="s">
        <v>68</v>
      </c>
      <c r="F7" s="121" t="s">
        <v>128</v>
      </c>
      <c r="G7" s="121" t="s">
        <v>450</v>
      </c>
    </row>
    <row r="8">
      <c r="A8" s="121" t="s">
        <v>451</v>
      </c>
      <c r="B8" s="80" t="s">
        <v>452</v>
      </c>
      <c r="C8" s="81" t="s">
        <v>453</v>
      </c>
      <c r="D8" s="81" t="s">
        <v>103</v>
      </c>
      <c r="E8" s="81" t="s">
        <v>68</v>
      </c>
      <c r="F8" s="121" t="s">
        <v>128</v>
      </c>
      <c r="G8" s="121" t="s">
        <v>454</v>
      </c>
    </row>
    <row r="9">
      <c r="A9" s="121" t="s">
        <v>455</v>
      </c>
      <c r="B9" s="80" t="s">
        <v>456</v>
      </c>
      <c r="C9" s="81" t="s">
        <v>457</v>
      </c>
      <c r="D9" s="81" t="s">
        <v>103</v>
      </c>
      <c r="E9" s="81" t="s">
        <v>103</v>
      </c>
      <c r="F9" s="81" t="s">
        <v>12</v>
      </c>
      <c r="G9" s="15"/>
    </row>
    <row r="10">
      <c r="A10" s="121" t="s">
        <v>458</v>
      </c>
      <c r="B10" s="80" t="s">
        <v>459</v>
      </c>
      <c r="C10" s="81" t="s">
        <v>460</v>
      </c>
      <c r="D10" s="81" t="s">
        <v>103</v>
      </c>
      <c r="E10" s="81" t="s">
        <v>68</v>
      </c>
      <c r="F10" s="121" t="s">
        <v>128</v>
      </c>
      <c r="G10" s="121" t="s">
        <v>461</v>
      </c>
    </row>
    <row r="11">
      <c r="A11" s="121" t="s">
        <v>462</v>
      </c>
      <c r="B11" s="81" t="s">
        <v>463</v>
      </c>
      <c r="C11" s="81" t="s">
        <v>464</v>
      </c>
      <c r="D11" s="81" t="s">
        <v>68</v>
      </c>
      <c r="E11" s="81" t="s">
        <v>68</v>
      </c>
      <c r="F11" s="81" t="s">
        <v>12</v>
      </c>
      <c r="G11" s="15"/>
    </row>
    <row r="12">
      <c r="A12" s="121" t="s">
        <v>465</v>
      </c>
      <c r="B12" s="81" t="s">
        <v>466</v>
      </c>
      <c r="C12" s="81" t="s">
        <v>467</v>
      </c>
      <c r="D12" s="81" t="s">
        <v>68</v>
      </c>
      <c r="E12" s="81" t="s">
        <v>68</v>
      </c>
      <c r="F12" s="81" t="s">
        <v>12</v>
      </c>
      <c r="G12" s="15"/>
    </row>
    <row r="13">
      <c r="A13" s="121"/>
      <c r="B13" s="81"/>
      <c r="C13" s="81"/>
      <c r="D13" s="81"/>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18.43"/>
  </cols>
  <sheetData>
    <row r="2">
      <c r="A2" s="122" t="s">
        <v>449</v>
      </c>
      <c r="B2" s="123"/>
      <c r="C2" s="86"/>
      <c r="D2" s="86"/>
      <c r="E2" s="86"/>
      <c r="F2" s="86"/>
      <c r="G2" s="86"/>
    </row>
    <row r="3">
      <c r="A3" s="124" t="s">
        <v>0</v>
      </c>
      <c r="B3" s="124" t="s">
        <v>1</v>
      </c>
      <c r="C3" s="124" t="s">
        <v>468</v>
      </c>
      <c r="D3" s="124" t="s">
        <v>3</v>
      </c>
      <c r="E3" s="124" t="s">
        <v>4</v>
      </c>
      <c r="F3" s="124" t="s">
        <v>5</v>
      </c>
      <c r="G3" s="124" t="s">
        <v>469</v>
      </c>
    </row>
    <row r="4">
      <c r="A4" s="125" t="s">
        <v>20</v>
      </c>
      <c r="B4" s="125" t="s">
        <v>470</v>
      </c>
      <c r="C4" s="125" t="s">
        <v>471</v>
      </c>
      <c r="D4" s="125" t="s">
        <v>472</v>
      </c>
      <c r="E4" s="125" t="s">
        <v>473</v>
      </c>
      <c r="F4" s="125" t="s">
        <v>474</v>
      </c>
      <c r="G4" s="126"/>
    </row>
    <row r="5">
      <c r="A5" s="125" t="s">
        <v>44</v>
      </c>
      <c r="B5" s="125" t="s">
        <v>475</v>
      </c>
      <c r="C5" s="125" t="s">
        <v>476</v>
      </c>
      <c r="D5" s="125" t="s">
        <v>477</v>
      </c>
      <c r="E5" s="125" t="s">
        <v>477</v>
      </c>
      <c r="F5" s="125" t="s">
        <v>474</v>
      </c>
      <c r="G5" s="126"/>
    </row>
    <row r="6">
      <c r="A6" s="125" t="s">
        <v>226</v>
      </c>
      <c r="B6" s="125" t="s">
        <v>478</v>
      </c>
      <c r="C6" s="125" t="s">
        <v>479</v>
      </c>
      <c r="D6" s="125" t="s">
        <v>480</v>
      </c>
      <c r="E6" s="125" t="s">
        <v>480</v>
      </c>
      <c r="F6" s="125" t="s">
        <v>474</v>
      </c>
      <c r="G6" s="126"/>
    </row>
    <row r="7">
      <c r="A7" s="125" t="s">
        <v>226</v>
      </c>
      <c r="B7" s="125" t="s">
        <v>481</v>
      </c>
      <c r="C7" s="125" t="s">
        <v>482</v>
      </c>
      <c r="D7" s="125" t="s">
        <v>483</v>
      </c>
      <c r="E7" s="125" t="s">
        <v>483</v>
      </c>
      <c r="F7" s="125" t="s">
        <v>474</v>
      </c>
      <c r="G7" s="126"/>
    </row>
    <row r="8">
      <c r="A8" s="127"/>
      <c r="B8" s="127"/>
      <c r="C8" s="127"/>
      <c r="D8" s="127"/>
      <c r="E8" s="127"/>
      <c r="F8" s="127"/>
      <c r="G8" s="86"/>
    </row>
    <row r="9">
      <c r="A9" s="128" t="s">
        <v>484</v>
      </c>
      <c r="B9" s="123"/>
      <c r="C9" s="127"/>
      <c r="D9" s="127"/>
      <c r="E9" s="127"/>
      <c r="F9" s="127"/>
      <c r="G9" s="86"/>
    </row>
    <row r="10">
      <c r="A10" s="129" t="s">
        <v>0</v>
      </c>
      <c r="B10" s="129" t="s">
        <v>1</v>
      </c>
      <c r="C10" s="129" t="s">
        <v>468</v>
      </c>
      <c r="D10" s="129" t="s">
        <v>3</v>
      </c>
      <c r="E10" s="129" t="s">
        <v>4</v>
      </c>
      <c r="F10" s="129" t="s">
        <v>5</v>
      </c>
      <c r="G10" s="124" t="s">
        <v>486</v>
      </c>
    </row>
    <row r="11">
      <c r="A11" s="125" t="s">
        <v>487</v>
      </c>
      <c r="B11" s="125" t="s">
        <v>93</v>
      </c>
      <c r="C11" s="125" t="s">
        <v>488</v>
      </c>
      <c r="D11" s="125" t="s">
        <v>68</v>
      </c>
      <c r="E11" s="125" t="s">
        <v>68</v>
      </c>
      <c r="F11" s="125" t="s">
        <v>474</v>
      </c>
      <c r="G11" s="131"/>
    </row>
    <row r="12">
      <c r="A12" s="125" t="s">
        <v>489</v>
      </c>
      <c r="B12" s="125" t="s">
        <v>70</v>
      </c>
      <c r="C12" s="125" t="s">
        <v>490</v>
      </c>
      <c r="D12" s="125" t="s">
        <v>491</v>
      </c>
      <c r="E12" s="125" t="s">
        <v>491</v>
      </c>
      <c r="F12" s="125" t="s">
        <v>474</v>
      </c>
      <c r="G12" s="131"/>
    </row>
    <row r="13">
      <c r="A13" s="86"/>
      <c r="B13" s="86"/>
      <c r="C13" s="86"/>
      <c r="D13" s="86"/>
      <c r="E13" s="86"/>
      <c r="F13" s="86"/>
      <c r="G13" s="86"/>
    </row>
    <row r="14">
      <c r="A14" s="86"/>
      <c r="B14" s="86"/>
      <c r="C14" s="86"/>
      <c r="D14" s="86"/>
      <c r="E14" s="86"/>
      <c r="F14" s="86"/>
      <c r="G14" s="86"/>
    </row>
  </sheetData>
  <mergeCells count="2">
    <mergeCell ref="A2:B2"/>
    <mergeCell ref="A9:B9"/>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47.71"/>
  </cols>
  <sheetData>
    <row r="1">
      <c r="A1" s="130" t="s">
        <v>485</v>
      </c>
    </row>
    <row r="2">
      <c r="A2" s="132" t="s">
        <v>0</v>
      </c>
      <c r="B2" s="132" t="s">
        <v>1</v>
      </c>
      <c r="C2" s="132" t="s">
        <v>2</v>
      </c>
      <c r="D2" s="132" t="s">
        <v>3</v>
      </c>
      <c r="E2" s="132" t="s">
        <v>4</v>
      </c>
      <c r="F2" s="132" t="s">
        <v>5</v>
      </c>
      <c r="G2" s="132" t="s">
        <v>13</v>
      </c>
    </row>
    <row r="3" ht="176.25" customHeight="1">
      <c r="A3" s="133" t="s">
        <v>492</v>
      </c>
      <c r="B3" s="133" t="s">
        <v>493</v>
      </c>
      <c r="C3" s="133" t="s">
        <v>494</v>
      </c>
      <c r="D3" s="134" t="s">
        <v>495</v>
      </c>
      <c r="E3" s="134" t="s">
        <v>495</v>
      </c>
      <c r="F3" s="134" t="s">
        <v>12</v>
      </c>
      <c r="G3" s="135"/>
    </row>
    <row r="4">
      <c r="A4" s="133" t="s">
        <v>496</v>
      </c>
      <c r="B4" s="133" t="s">
        <v>493</v>
      </c>
      <c r="C4" s="133" t="s">
        <v>497</v>
      </c>
      <c r="D4" s="134" t="s">
        <v>498</v>
      </c>
      <c r="E4" s="134" t="s">
        <v>498</v>
      </c>
      <c r="F4" s="134" t="s">
        <v>12</v>
      </c>
      <c r="G4" s="135"/>
    </row>
    <row r="5">
      <c r="A5" s="133" t="s">
        <v>499</v>
      </c>
      <c r="B5" s="133" t="s">
        <v>500</v>
      </c>
      <c r="C5" s="133" t="s">
        <v>94</v>
      </c>
      <c r="D5" s="134" t="s">
        <v>498</v>
      </c>
      <c r="E5" s="134" t="s">
        <v>498</v>
      </c>
      <c r="F5" s="134" t="s">
        <v>12</v>
      </c>
      <c r="G5" s="135"/>
    </row>
    <row r="6">
      <c r="A6" s="133" t="s">
        <v>501</v>
      </c>
      <c r="B6" s="133" t="s">
        <v>502</v>
      </c>
      <c r="C6" s="133" t="s">
        <v>503</v>
      </c>
      <c r="D6" s="133" t="s">
        <v>103</v>
      </c>
      <c r="E6" s="133" t="s">
        <v>103</v>
      </c>
      <c r="F6" s="134" t="s">
        <v>12</v>
      </c>
      <c r="G6" s="126"/>
    </row>
    <row r="11">
      <c r="F11" s="136"/>
    </row>
  </sheetData>
  <mergeCells count="1">
    <mergeCell ref="A1:G1"/>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5.57"/>
    <col customWidth="1" min="6" max="6" width="17.57"/>
    <col customWidth="1" min="7" max="7" width="22.71"/>
  </cols>
  <sheetData>
    <row r="1">
      <c r="A1" s="2" t="s">
        <v>0</v>
      </c>
      <c r="B1" s="4" t="s">
        <v>1</v>
      </c>
      <c r="C1" s="4" t="s">
        <v>2</v>
      </c>
      <c r="D1" s="4" t="s">
        <v>3</v>
      </c>
      <c r="E1" s="4" t="s">
        <v>4</v>
      </c>
      <c r="F1" s="4" t="s">
        <v>5</v>
      </c>
      <c r="G1" s="6" t="s">
        <v>6</v>
      </c>
    </row>
    <row r="2">
      <c r="A2" s="137" t="s">
        <v>7</v>
      </c>
      <c r="B2" s="138" t="s">
        <v>504</v>
      </c>
      <c r="C2" s="138" t="s">
        <v>505</v>
      </c>
      <c r="D2" s="138" t="s">
        <v>506</v>
      </c>
      <c r="E2" s="117" t="s">
        <v>506</v>
      </c>
      <c r="F2" s="117" t="s">
        <v>12</v>
      </c>
      <c r="G2" s="139"/>
    </row>
    <row r="3">
      <c r="A3" s="50" t="s">
        <v>343</v>
      </c>
      <c r="B3" s="117" t="s">
        <v>507</v>
      </c>
      <c r="C3" s="117" t="s">
        <v>508</v>
      </c>
      <c r="D3" s="117" t="s">
        <v>509</v>
      </c>
      <c r="E3" s="117" t="s">
        <v>509</v>
      </c>
      <c r="F3" s="83" t="s">
        <v>12</v>
      </c>
      <c r="G3" s="98"/>
    </row>
    <row r="4">
      <c r="A4" s="50" t="s">
        <v>510</v>
      </c>
      <c r="B4" s="117" t="s">
        <v>511</v>
      </c>
      <c r="C4" s="140" t="s">
        <v>512</v>
      </c>
      <c r="D4" s="117" t="s">
        <v>513</v>
      </c>
      <c r="E4" s="117" t="s">
        <v>513</v>
      </c>
      <c r="F4" s="83" t="s">
        <v>12</v>
      </c>
      <c r="G4" s="98"/>
    </row>
    <row r="5">
      <c r="A5" s="50" t="s">
        <v>514</v>
      </c>
      <c r="B5" s="117" t="s">
        <v>515</v>
      </c>
      <c r="C5" s="117" t="s">
        <v>286</v>
      </c>
      <c r="D5" s="117" t="s">
        <v>68</v>
      </c>
      <c r="E5" s="117" t="s">
        <v>68</v>
      </c>
      <c r="F5" s="83" t="s">
        <v>12</v>
      </c>
      <c r="G5" s="98"/>
    </row>
    <row r="6">
      <c r="A6" s="50" t="s">
        <v>516</v>
      </c>
      <c r="B6" s="117" t="s">
        <v>517</v>
      </c>
      <c r="C6" s="140" t="s">
        <v>518</v>
      </c>
      <c r="D6" s="140" t="s">
        <v>103</v>
      </c>
      <c r="E6" s="117" t="s">
        <v>103</v>
      </c>
      <c r="F6" s="83" t="s">
        <v>12</v>
      </c>
      <c r="G6" s="98"/>
    </row>
    <row r="7">
      <c r="A7" s="50" t="s">
        <v>519</v>
      </c>
      <c r="B7" s="117" t="s">
        <v>520</v>
      </c>
      <c r="C7" s="117" t="s">
        <v>521</v>
      </c>
      <c r="D7" s="117" t="s">
        <v>103</v>
      </c>
      <c r="E7" s="117" t="s">
        <v>103</v>
      </c>
      <c r="F7" s="83" t="s">
        <v>12</v>
      </c>
      <c r="G7" s="98"/>
    </row>
    <row r="8">
      <c r="A8" s="50" t="s">
        <v>522</v>
      </c>
      <c r="B8" s="117" t="s">
        <v>523</v>
      </c>
      <c r="C8" s="140" t="s">
        <v>524</v>
      </c>
      <c r="D8" s="117" t="s">
        <v>103</v>
      </c>
      <c r="E8" s="117" t="s">
        <v>525</v>
      </c>
      <c r="F8" s="83" t="s">
        <v>128</v>
      </c>
      <c r="G8" s="83" t="s">
        <v>526</v>
      </c>
    </row>
    <row r="9">
      <c r="A9" s="50" t="s">
        <v>527</v>
      </c>
      <c r="B9" s="117" t="s">
        <v>528</v>
      </c>
      <c r="C9" s="117" t="s">
        <v>529</v>
      </c>
      <c r="D9" s="117" t="s">
        <v>103</v>
      </c>
      <c r="E9" s="117" t="s">
        <v>103</v>
      </c>
      <c r="F9" s="83" t="s">
        <v>12</v>
      </c>
      <c r="G9" s="98"/>
    </row>
    <row r="10">
      <c r="A10" s="50" t="s">
        <v>530</v>
      </c>
      <c r="B10" s="117" t="s">
        <v>531</v>
      </c>
      <c r="C10" s="117" t="s">
        <v>532</v>
      </c>
      <c r="D10" s="117" t="s">
        <v>103</v>
      </c>
      <c r="E10" s="117" t="s">
        <v>525</v>
      </c>
      <c r="F10" s="83" t="s">
        <v>128</v>
      </c>
      <c r="G10" s="83" t="s">
        <v>533</v>
      </c>
    </row>
    <row r="11">
      <c r="A11" s="50" t="s">
        <v>534</v>
      </c>
      <c r="B11" s="117" t="s">
        <v>535</v>
      </c>
      <c r="C11" s="117" t="s">
        <v>536</v>
      </c>
      <c r="D11" s="117" t="s">
        <v>103</v>
      </c>
      <c r="E11" s="117" t="s">
        <v>525</v>
      </c>
      <c r="F11" s="83" t="s">
        <v>128</v>
      </c>
      <c r="G11" s="83" t="s">
        <v>537</v>
      </c>
    </row>
    <row r="12">
      <c r="A12" s="50" t="s">
        <v>538</v>
      </c>
      <c r="B12" s="117" t="s">
        <v>539</v>
      </c>
      <c r="C12" s="117" t="s">
        <v>540</v>
      </c>
      <c r="D12" s="117" t="s">
        <v>103</v>
      </c>
      <c r="E12" s="117" t="s">
        <v>103</v>
      </c>
      <c r="F12" s="83" t="s">
        <v>12</v>
      </c>
      <c r="G12" s="98"/>
    </row>
    <row r="13">
      <c r="A13" s="50" t="s">
        <v>541</v>
      </c>
      <c r="B13" s="117" t="s">
        <v>542</v>
      </c>
      <c r="C13" s="117" t="s">
        <v>543</v>
      </c>
      <c r="D13" s="117" t="s">
        <v>103</v>
      </c>
      <c r="E13" s="117" t="s">
        <v>103</v>
      </c>
      <c r="F13" s="83" t="s">
        <v>12</v>
      </c>
      <c r="G13" s="98"/>
    </row>
    <row r="14">
      <c r="A14" s="50" t="s">
        <v>544</v>
      </c>
      <c r="B14" s="117" t="s">
        <v>546</v>
      </c>
      <c r="C14" s="117" t="s">
        <v>547</v>
      </c>
      <c r="D14" s="117" t="s">
        <v>548</v>
      </c>
      <c r="E14" s="117" t="s">
        <v>549</v>
      </c>
      <c r="F14" s="83" t="s">
        <v>130</v>
      </c>
      <c r="G14" s="83"/>
    </row>
    <row r="15">
      <c r="A15" s="50" t="s">
        <v>550</v>
      </c>
      <c r="B15" s="117" t="s">
        <v>551</v>
      </c>
      <c r="C15" s="117" t="s">
        <v>552</v>
      </c>
      <c r="D15" s="117" t="s">
        <v>103</v>
      </c>
      <c r="E15" s="117" t="s">
        <v>525</v>
      </c>
      <c r="F15" s="83" t="s">
        <v>128</v>
      </c>
      <c r="G15" s="83" t="s">
        <v>553</v>
      </c>
    </row>
    <row r="16">
      <c r="A16" s="50" t="s">
        <v>554</v>
      </c>
      <c r="B16" s="117" t="s">
        <v>555</v>
      </c>
      <c r="C16" s="117" t="s">
        <v>556</v>
      </c>
      <c r="D16" s="117" t="s">
        <v>68</v>
      </c>
      <c r="E16" s="117" t="s">
        <v>557</v>
      </c>
      <c r="F16" s="83" t="s">
        <v>128</v>
      </c>
      <c r="G16" s="83" t="s">
        <v>558</v>
      </c>
    </row>
    <row r="17">
      <c r="A17" s="50" t="s">
        <v>559</v>
      </c>
      <c r="B17" s="117" t="s">
        <v>560</v>
      </c>
      <c r="C17" s="117" t="s">
        <v>561</v>
      </c>
      <c r="D17" s="117" t="s">
        <v>68</v>
      </c>
      <c r="E17" s="117" t="s">
        <v>562</v>
      </c>
      <c r="F17" s="83" t="s">
        <v>128</v>
      </c>
      <c r="G17" s="83" t="s">
        <v>563</v>
      </c>
    </row>
    <row r="18">
      <c r="A18" s="50" t="s">
        <v>564</v>
      </c>
      <c r="B18" s="117" t="s">
        <v>565</v>
      </c>
      <c r="C18" s="117" t="s">
        <v>566</v>
      </c>
      <c r="D18" s="117" t="s">
        <v>68</v>
      </c>
      <c r="E18" s="117" t="s">
        <v>68</v>
      </c>
      <c r="F18" s="83" t="s">
        <v>12</v>
      </c>
      <c r="G18" s="98"/>
    </row>
    <row r="19">
      <c r="B19" s="139"/>
      <c r="C19" s="139"/>
      <c r="D19" s="139"/>
      <c r="E19" s="139"/>
    </row>
    <row r="20">
      <c r="B20" s="139"/>
      <c r="C20" s="139"/>
      <c r="D20" s="139"/>
      <c r="E20" s="139"/>
    </row>
    <row r="21">
      <c r="B21" s="139"/>
      <c r="C21" s="139"/>
      <c r="D21" s="139"/>
      <c r="E21" s="139"/>
    </row>
    <row r="22">
      <c r="B22" s="139"/>
      <c r="C22" s="139"/>
      <c r="D22" s="139"/>
      <c r="E22" s="139"/>
    </row>
    <row r="23">
      <c r="B23" s="139"/>
      <c r="C23" s="139"/>
      <c r="D23" s="139"/>
      <c r="E23" s="139"/>
    </row>
    <row r="24">
      <c r="B24" s="139"/>
      <c r="C24" s="139"/>
      <c r="D24" s="139"/>
      <c r="E24" s="139"/>
    </row>
    <row r="25">
      <c r="B25" s="139"/>
      <c r="C25" s="117" t="s">
        <v>12</v>
      </c>
      <c r="D25" s="139"/>
      <c r="E25" s="139"/>
    </row>
    <row r="26">
      <c r="C26" s="50" t="s">
        <v>128</v>
      </c>
    </row>
    <row r="27">
      <c r="C27" s="50" t="s">
        <v>130</v>
      </c>
    </row>
  </sheetData>
  <conditionalFormatting sqref="A3">
    <cfRule type="notContainsBlanks" dxfId="0" priority="1">
      <formula>LEN(TRIM(A3))&gt;0</formula>
    </cfRule>
  </conditionalFormatting>
  <conditionalFormatting sqref="A4:A18">
    <cfRule type="notContainsBlanks" dxfId="0" priority="2">
      <formula>LEN(TRIM(A4))&gt;0</formula>
    </cfRule>
  </conditionalFormatting>
  <dataValidations>
    <dataValidation type="list" allowBlank="1" sqref="F2:F18">
      <formula1>Julia!$C$25:$C$27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7" t="s">
        <v>0</v>
      </c>
      <c r="B1" s="37" t="s">
        <v>1</v>
      </c>
      <c r="C1" s="37" t="s">
        <v>2</v>
      </c>
      <c r="D1" s="37" t="s">
        <v>3</v>
      </c>
      <c r="E1" s="37" t="s">
        <v>4</v>
      </c>
      <c r="F1" s="37" t="s">
        <v>5</v>
      </c>
      <c r="G1" s="37" t="s">
        <v>6</v>
      </c>
    </row>
    <row r="2">
      <c r="A2" s="38" t="s">
        <v>112</v>
      </c>
      <c r="B2" s="24" t="s">
        <v>113</v>
      </c>
      <c r="C2" s="38" t="s">
        <v>115</v>
      </c>
      <c r="D2" s="24" t="s">
        <v>116</v>
      </c>
      <c r="E2" s="24" t="s">
        <v>116</v>
      </c>
      <c r="F2" s="39" t="s">
        <v>12</v>
      </c>
      <c r="G2" s="29"/>
    </row>
    <row r="3">
      <c r="A3" s="38" t="s">
        <v>117</v>
      </c>
      <c r="B3" s="30" t="s">
        <v>118</v>
      </c>
      <c r="C3" s="40" t="s">
        <v>119</v>
      </c>
      <c r="D3" s="24" t="s">
        <v>116</v>
      </c>
      <c r="E3" s="24" t="s">
        <v>116</v>
      </c>
      <c r="F3" s="39" t="s">
        <v>12</v>
      </c>
      <c r="G3" s="41"/>
    </row>
    <row r="4">
      <c r="A4" s="42" t="s">
        <v>120</v>
      </c>
      <c r="B4" s="43" t="s">
        <v>121</v>
      </c>
      <c r="C4" s="44" t="s">
        <v>122</v>
      </c>
      <c r="D4" s="45" t="s">
        <v>116</v>
      </c>
      <c r="E4" s="45" t="s">
        <v>116</v>
      </c>
      <c r="F4" s="46" t="s">
        <v>12</v>
      </c>
      <c r="G4" s="47"/>
    </row>
    <row r="5">
      <c r="A5" s="48"/>
      <c r="B5" s="49"/>
      <c r="C5" s="49"/>
      <c r="D5" s="49"/>
      <c r="E5" s="49"/>
      <c r="F5" s="49"/>
      <c r="G5" s="49"/>
    </row>
    <row r="6">
      <c r="A6" s="30" t="s">
        <v>123</v>
      </c>
      <c r="B6" s="30" t="s">
        <v>93</v>
      </c>
      <c r="C6" s="30" t="s">
        <v>124</v>
      </c>
      <c r="D6" s="30" t="s">
        <v>68</v>
      </c>
      <c r="E6" s="30" t="s">
        <v>68</v>
      </c>
      <c r="F6" s="39" t="s">
        <v>12</v>
      </c>
      <c r="G6" s="31"/>
    </row>
    <row r="7">
      <c r="A7" s="30" t="s">
        <v>125</v>
      </c>
      <c r="B7" s="30" t="s">
        <v>70</v>
      </c>
      <c r="C7" s="30" t="s">
        <v>126</v>
      </c>
      <c r="D7" s="30" t="s">
        <v>103</v>
      </c>
      <c r="E7" s="30" t="s">
        <v>127</v>
      </c>
      <c r="F7" s="39" t="s">
        <v>128</v>
      </c>
      <c r="G7" s="30" t="s">
        <v>129</v>
      </c>
    </row>
  </sheetData>
  <dataValidations>
    <dataValidation type="list" allowBlank="1" sqref="F2:F4 F6:F7">
      <formula1>'Лист120'!$A$1:$A$3</formula1>
    </dataValidation>
  </dataValidation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6" max="6" width="18.57"/>
  </cols>
  <sheetData>
    <row r="1">
      <c r="A1" s="2" t="s">
        <v>0</v>
      </c>
      <c r="B1" s="4" t="s">
        <v>1</v>
      </c>
      <c r="C1" s="4" t="s">
        <v>2</v>
      </c>
      <c r="D1" s="4" t="s">
        <v>3</v>
      </c>
      <c r="E1" s="4" t="s">
        <v>4</v>
      </c>
      <c r="F1" s="4" t="s">
        <v>5</v>
      </c>
      <c r="G1" s="6" t="s">
        <v>6</v>
      </c>
    </row>
    <row r="2">
      <c r="A2" s="50" t="s">
        <v>545</v>
      </c>
      <c r="B2" s="50"/>
      <c r="C2" s="50"/>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29"/>
    <col customWidth="1" min="2" max="2" width="31.14"/>
    <col customWidth="1" min="3" max="3" width="50.14"/>
    <col customWidth="1" min="4" max="4" width="34.71"/>
    <col customWidth="1" min="5" max="5" width="26.57"/>
  </cols>
  <sheetData>
    <row r="1">
      <c r="A1" s="141" t="s">
        <v>0</v>
      </c>
      <c r="B1" s="142" t="s">
        <v>1</v>
      </c>
      <c r="C1" s="142" t="s">
        <v>2</v>
      </c>
      <c r="D1" s="142" t="s">
        <v>3</v>
      </c>
      <c r="E1" s="142" t="s">
        <v>4</v>
      </c>
      <c r="F1" s="142" t="s">
        <v>5</v>
      </c>
      <c r="G1" s="142" t="s">
        <v>6</v>
      </c>
      <c r="H1" s="143"/>
      <c r="I1" s="143"/>
      <c r="J1" s="143"/>
      <c r="K1" s="143"/>
      <c r="L1" s="143"/>
      <c r="M1" s="143"/>
      <c r="N1" s="143"/>
      <c r="O1" s="143"/>
      <c r="P1" s="143"/>
      <c r="Q1" s="143"/>
      <c r="R1" s="143"/>
      <c r="S1" s="143"/>
      <c r="T1" s="143"/>
      <c r="U1" s="143"/>
      <c r="V1" s="143"/>
      <c r="W1" s="143"/>
      <c r="X1" s="143"/>
      <c r="Y1" s="143"/>
      <c r="Z1" s="143"/>
      <c r="AA1" s="143"/>
      <c r="AB1" s="143"/>
      <c r="AC1" s="143"/>
    </row>
    <row r="2">
      <c r="A2" s="144" t="s">
        <v>15</v>
      </c>
      <c r="B2" s="145" t="s">
        <v>567</v>
      </c>
      <c r="C2" s="145" t="s">
        <v>568</v>
      </c>
      <c r="D2" s="145" t="s">
        <v>569</v>
      </c>
      <c r="E2" s="145" t="s">
        <v>569</v>
      </c>
      <c r="F2" s="146" t="s">
        <v>12</v>
      </c>
      <c r="G2" s="147"/>
      <c r="H2" s="143"/>
      <c r="I2" s="143"/>
      <c r="J2" s="143"/>
      <c r="K2" s="143"/>
      <c r="L2" s="143"/>
      <c r="M2" s="143"/>
      <c r="N2" s="143"/>
      <c r="O2" s="143"/>
      <c r="P2" s="143"/>
      <c r="Q2" s="143"/>
      <c r="R2" s="143"/>
      <c r="S2" s="143"/>
      <c r="T2" s="143"/>
      <c r="U2" s="143"/>
      <c r="V2" s="143"/>
      <c r="W2" s="143"/>
      <c r="X2" s="143"/>
      <c r="Y2" s="143"/>
      <c r="Z2" s="143"/>
      <c r="AA2" s="143"/>
      <c r="AB2" s="143"/>
      <c r="AC2" s="143"/>
    </row>
    <row r="3">
      <c r="A3" s="144" t="s">
        <v>25</v>
      </c>
      <c r="B3" s="145" t="s">
        <v>570</v>
      </c>
      <c r="C3" s="145" t="s">
        <v>568</v>
      </c>
      <c r="D3" s="145" t="s">
        <v>569</v>
      </c>
      <c r="E3" s="145" t="s">
        <v>569</v>
      </c>
      <c r="F3" s="146" t="s">
        <v>12</v>
      </c>
      <c r="G3" s="148"/>
      <c r="H3" s="143"/>
      <c r="I3" s="143"/>
      <c r="J3" s="143"/>
      <c r="K3" s="143"/>
      <c r="L3" s="143"/>
      <c r="M3" s="143"/>
      <c r="N3" s="143"/>
      <c r="O3" s="143"/>
      <c r="P3" s="143"/>
      <c r="Q3" s="143"/>
      <c r="R3" s="143"/>
      <c r="S3" s="143"/>
      <c r="T3" s="143"/>
      <c r="U3" s="143"/>
      <c r="V3" s="143"/>
      <c r="W3" s="143"/>
      <c r="X3" s="143"/>
      <c r="Y3" s="143"/>
      <c r="Z3" s="143"/>
      <c r="AA3" s="143"/>
      <c r="AB3" s="143"/>
      <c r="AC3" s="143"/>
    </row>
    <row r="4">
      <c r="A4" s="144" t="s">
        <v>28</v>
      </c>
      <c r="B4" s="145" t="s">
        <v>571</v>
      </c>
      <c r="C4" s="145" t="s">
        <v>568</v>
      </c>
      <c r="D4" s="145" t="s">
        <v>569</v>
      </c>
      <c r="E4" s="145" t="s">
        <v>569</v>
      </c>
      <c r="F4" s="146" t="s">
        <v>12</v>
      </c>
      <c r="G4" s="148"/>
      <c r="H4" s="143"/>
      <c r="I4" s="143"/>
      <c r="J4" s="143"/>
      <c r="K4" s="143"/>
      <c r="L4" s="143"/>
      <c r="M4" s="143"/>
      <c r="N4" s="143"/>
      <c r="O4" s="143"/>
      <c r="P4" s="143"/>
      <c r="Q4" s="143"/>
      <c r="R4" s="143"/>
      <c r="S4" s="143"/>
      <c r="T4" s="143"/>
      <c r="U4" s="143"/>
      <c r="V4" s="143"/>
      <c r="W4" s="143"/>
      <c r="X4" s="143"/>
      <c r="Y4" s="143"/>
      <c r="Z4" s="143"/>
      <c r="AA4" s="143"/>
      <c r="AB4" s="143"/>
      <c r="AC4" s="143"/>
    </row>
    <row r="5">
      <c r="A5" s="144" t="s">
        <v>32</v>
      </c>
      <c r="B5" s="145" t="s">
        <v>572</v>
      </c>
      <c r="C5" s="145" t="s">
        <v>568</v>
      </c>
      <c r="D5" s="145" t="s">
        <v>569</v>
      </c>
      <c r="E5" s="145" t="s">
        <v>569</v>
      </c>
      <c r="F5" s="146" t="s">
        <v>12</v>
      </c>
      <c r="G5" s="148"/>
      <c r="H5" s="143"/>
      <c r="I5" s="143"/>
      <c r="J5" s="143"/>
      <c r="K5" s="143"/>
      <c r="L5" s="143"/>
      <c r="M5" s="143"/>
      <c r="N5" s="143"/>
      <c r="O5" s="143"/>
      <c r="P5" s="143"/>
      <c r="Q5" s="143"/>
      <c r="R5" s="143"/>
      <c r="S5" s="143"/>
      <c r="T5" s="143"/>
      <c r="U5" s="143"/>
      <c r="V5" s="143"/>
      <c r="W5" s="143"/>
      <c r="X5" s="143"/>
      <c r="Y5" s="143"/>
      <c r="Z5" s="143"/>
      <c r="AA5" s="143"/>
      <c r="AB5" s="143"/>
      <c r="AC5" s="143"/>
    </row>
    <row r="6">
      <c r="A6" s="149"/>
      <c r="B6" s="150"/>
      <c r="C6" s="150"/>
      <c r="D6" s="150"/>
      <c r="E6" s="150"/>
      <c r="F6" s="151"/>
      <c r="G6" s="150"/>
      <c r="H6" s="143"/>
      <c r="I6" s="143"/>
      <c r="J6" s="143"/>
      <c r="K6" s="143"/>
      <c r="L6" s="143"/>
      <c r="M6" s="143"/>
      <c r="N6" s="143"/>
      <c r="O6" s="143"/>
      <c r="P6" s="143"/>
      <c r="Q6" s="143"/>
      <c r="R6" s="143"/>
      <c r="S6" s="143"/>
      <c r="T6" s="143"/>
      <c r="U6" s="143"/>
      <c r="V6" s="143"/>
      <c r="W6" s="143"/>
      <c r="X6" s="143"/>
      <c r="Y6" s="143"/>
      <c r="Z6" s="143"/>
      <c r="AA6" s="143"/>
      <c r="AB6" s="143"/>
      <c r="AC6" s="143"/>
    </row>
    <row r="7">
      <c r="A7" s="152" t="s">
        <v>238</v>
      </c>
      <c r="B7" s="152" t="s">
        <v>573</v>
      </c>
      <c r="C7" s="152" t="s">
        <v>574</v>
      </c>
      <c r="D7" s="152" t="s">
        <v>575</v>
      </c>
      <c r="E7" s="152" t="s">
        <v>575</v>
      </c>
      <c r="F7" s="146" t="s">
        <v>12</v>
      </c>
      <c r="G7" s="148"/>
      <c r="H7" s="143"/>
      <c r="I7" s="143"/>
      <c r="J7" s="143"/>
      <c r="K7" s="143"/>
      <c r="L7" s="143"/>
      <c r="M7" s="143"/>
      <c r="N7" s="143"/>
      <c r="O7" s="143"/>
      <c r="P7" s="143"/>
      <c r="Q7" s="143"/>
      <c r="R7" s="143"/>
      <c r="S7" s="143"/>
      <c r="T7" s="143"/>
      <c r="U7" s="143"/>
      <c r="V7" s="143"/>
      <c r="W7" s="143"/>
      <c r="X7" s="143"/>
      <c r="Y7" s="143"/>
      <c r="Z7" s="143"/>
      <c r="AA7" s="143"/>
      <c r="AB7" s="143"/>
      <c r="AC7" s="143"/>
    </row>
    <row r="8">
      <c r="A8" s="152" t="s">
        <v>245</v>
      </c>
      <c r="B8" s="152" t="s">
        <v>576</v>
      </c>
      <c r="C8" s="152" t="s">
        <v>577</v>
      </c>
      <c r="D8" s="152" t="s">
        <v>578</v>
      </c>
      <c r="E8" s="152" t="s">
        <v>578</v>
      </c>
      <c r="F8" s="146" t="s">
        <v>12</v>
      </c>
      <c r="G8" s="148"/>
      <c r="H8" s="143"/>
      <c r="I8" s="143"/>
      <c r="J8" s="143"/>
      <c r="K8" s="143"/>
      <c r="L8" s="143"/>
      <c r="M8" s="143"/>
      <c r="N8" s="143"/>
      <c r="O8" s="143"/>
      <c r="P8" s="143"/>
      <c r="Q8" s="143"/>
      <c r="R8" s="143"/>
      <c r="S8" s="143"/>
      <c r="T8" s="143"/>
      <c r="U8" s="143"/>
      <c r="V8" s="143"/>
      <c r="W8" s="143"/>
      <c r="X8" s="143"/>
      <c r="Y8" s="143"/>
      <c r="Z8" s="143"/>
      <c r="AA8" s="143"/>
      <c r="AB8" s="143"/>
      <c r="AC8" s="143"/>
    </row>
    <row r="9">
      <c r="A9" s="152" t="s">
        <v>248</v>
      </c>
      <c r="B9" s="152" t="s">
        <v>579</v>
      </c>
      <c r="C9" s="152" t="s">
        <v>580</v>
      </c>
      <c r="D9" s="152" t="s">
        <v>581</v>
      </c>
      <c r="E9" s="152" t="s">
        <v>581</v>
      </c>
      <c r="F9" s="146" t="s">
        <v>12</v>
      </c>
      <c r="G9" s="148"/>
      <c r="H9" s="143"/>
      <c r="I9" s="143"/>
      <c r="J9" s="143"/>
      <c r="K9" s="143"/>
      <c r="L9" s="143"/>
      <c r="M9" s="143"/>
      <c r="N9" s="143"/>
      <c r="O9" s="143"/>
      <c r="P9" s="143"/>
      <c r="Q9" s="143"/>
      <c r="R9" s="143"/>
      <c r="S9" s="143"/>
      <c r="T9" s="143"/>
      <c r="U9" s="143"/>
      <c r="V9" s="143"/>
      <c r="W9" s="143"/>
      <c r="X9" s="143"/>
      <c r="Y9" s="143"/>
      <c r="Z9" s="143"/>
      <c r="AA9" s="143"/>
      <c r="AB9" s="143"/>
      <c r="AC9" s="143"/>
    </row>
    <row r="10">
      <c r="A10" s="152" t="s">
        <v>582</v>
      </c>
      <c r="B10" s="152" t="s">
        <v>583</v>
      </c>
      <c r="C10" s="152" t="s">
        <v>584</v>
      </c>
      <c r="D10" s="152" t="s">
        <v>585</v>
      </c>
      <c r="E10" s="152" t="s">
        <v>585</v>
      </c>
      <c r="F10" s="146" t="s">
        <v>12</v>
      </c>
      <c r="G10" s="148"/>
      <c r="H10" s="143"/>
      <c r="I10" s="143"/>
      <c r="J10" s="143"/>
      <c r="K10" s="143"/>
      <c r="L10" s="143"/>
      <c r="M10" s="143"/>
      <c r="N10" s="143"/>
      <c r="O10" s="143"/>
      <c r="P10" s="143"/>
      <c r="Q10" s="143"/>
      <c r="R10" s="143"/>
      <c r="S10" s="143"/>
      <c r="T10" s="143"/>
      <c r="U10" s="143"/>
      <c r="V10" s="143"/>
      <c r="W10" s="143"/>
      <c r="X10" s="143"/>
      <c r="Y10" s="143"/>
      <c r="Z10" s="143"/>
      <c r="AA10" s="143"/>
      <c r="AB10" s="143"/>
      <c r="AC10" s="143"/>
    </row>
    <row r="11">
      <c r="A11" s="152" t="s">
        <v>586</v>
      </c>
      <c r="B11" s="152" t="s">
        <v>587</v>
      </c>
      <c r="C11" s="152" t="s">
        <v>588</v>
      </c>
      <c r="D11" s="153" t="s">
        <v>589</v>
      </c>
      <c r="E11" s="153" t="s">
        <v>589</v>
      </c>
      <c r="F11" s="146" t="s">
        <v>12</v>
      </c>
      <c r="G11" s="148"/>
      <c r="H11" s="143"/>
      <c r="I11" s="143"/>
      <c r="J11" s="143"/>
      <c r="K11" s="143"/>
      <c r="L11" s="143"/>
      <c r="M11" s="143"/>
      <c r="N11" s="143"/>
      <c r="O11" s="143"/>
      <c r="P11" s="143"/>
      <c r="Q11" s="143"/>
      <c r="R11" s="143"/>
      <c r="S11" s="143"/>
      <c r="T11" s="143"/>
      <c r="U11" s="143"/>
      <c r="V11" s="143"/>
      <c r="W11" s="143"/>
      <c r="X11" s="143"/>
      <c r="Y11" s="143"/>
      <c r="Z11" s="143"/>
      <c r="AA11" s="143"/>
      <c r="AB11" s="143"/>
      <c r="AC11" s="143"/>
    </row>
    <row r="12">
      <c r="A12" s="152" t="s">
        <v>590</v>
      </c>
      <c r="B12" s="152" t="s">
        <v>591</v>
      </c>
      <c r="C12" s="152" t="s">
        <v>592</v>
      </c>
      <c r="D12" s="152" t="s">
        <v>61</v>
      </c>
      <c r="E12" s="152" t="s">
        <v>61</v>
      </c>
      <c r="F12" s="146" t="s">
        <v>12</v>
      </c>
      <c r="G12" s="148"/>
      <c r="H12" s="143"/>
      <c r="I12" s="143"/>
      <c r="J12" s="143"/>
      <c r="K12" s="143"/>
      <c r="L12" s="143"/>
      <c r="M12" s="143"/>
      <c r="N12" s="143"/>
      <c r="O12" s="143"/>
      <c r="P12" s="143"/>
      <c r="Q12" s="143"/>
      <c r="R12" s="143"/>
      <c r="S12" s="143"/>
      <c r="T12" s="143"/>
      <c r="U12" s="143"/>
      <c r="V12" s="143"/>
      <c r="W12" s="143"/>
      <c r="X12" s="143"/>
      <c r="Y12" s="143"/>
      <c r="Z12" s="143"/>
      <c r="AA12" s="143"/>
      <c r="AB12" s="143"/>
      <c r="AC12" s="143"/>
    </row>
    <row r="13">
      <c r="A13" s="152" t="s">
        <v>593</v>
      </c>
      <c r="B13" s="152" t="s">
        <v>594</v>
      </c>
      <c r="C13" s="152" t="s">
        <v>595</v>
      </c>
      <c r="D13" s="152" t="s">
        <v>61</v>
      </c>
      <c r="E13" s="152" t="s">
        <v>61</v>
      </c>
      <c r="F13" s="146" t="s">
        <v>12</v>
      </c>
      <c r="G13" s="148"/>
      <c r="H13" s="143"/>
      <c r="I13" s="143"/>
      <c r="J13" s="143"/>
      <c r="K13" s="143"/>
      <c r="L13" s="143"/>
      <c r="M13" s="143"/>
      <c r="N13" s="143"/>
      <c r="O13" s="143"/>
      <c r="P13" s="143"/>
      <c r="Q13" s="143"/>
      <c r="R13" s="143"/>
      <c r="S13" s="143"/>
      <c r="T13" s="143"/>
      <c r="U13" s="143"/>
      <c r="V13" s="143"/>
      <c r="W13" s="143"/>
      <c r="X13" s="143"/>
      <c r="Y13" s="143"/>
      <c r="Z13" s="143"/>
      <c r="AA13" s="143"/>
      <c r="AB13" s="143"/>
      <c r="AC13" s="143"/>
    </row>
    <row r="14">
      <c r="A14" s="152" t="s">
        <v>596</v>
      </c>
      <c r="B14" s="152" t="s">
        <v>597</v>
      </c>
      <c r="C14" s="152" t="s">
        <v>598</v>
      </c>
      <c r="D14" s="152" t="s">
        <v>599</v>
      </c>
      <c r="E14" s="152" t="s">
        <v>599</v>
      </c>
      <c r="F14" s="146" t="s">
        <v>12</v>
      </c>
      <c r="G14" s="148"/>
      <c r="H14" s="143"/>
      <c r="I14" s="143"/>
      <c r="J14" s="143"/>
      <c r="K14" s="143"/>
      <c r="L14" s="143"/>
      <c r="M14" s="143"/>
      <c r="N14" s="143"/>
      <c r="O14" s="143"/>
      <c r="P14" s="143"/>
      <c r="Q14" s="143"/>
      <c r="R14" s="143"/>
      <c r="S14" s="143"/>
      <c r="T14" s="143"/>
      <c r="U14" s="143"/>
      <c r="V14" s="143"/>
      <c r="W14" s="143"/>
      <c r="X14" s="143"/>
      <c r="Y14" s="143"/>
      <c r="Z14" s="143"/>
      <c r="AA14" s="143"/>
      <c r="AB14" s="143"/>
      <c r="AC14" s="143"/>
    </row>
    <row r="15">
      <c r="A15" s="150"/>
      <c r="B15" s="150"/>
      <c r="C15" s="150"/>
      <c r="D15" s="150"/>
      <c r="E15" s="150"/>
      <c r="F15" s="151"/>
      <c r="G15" s="150"/>
      <c r="H15" s="143"/>
      <c r="I15" s="143"/>
      <c r="J15" s="143"/>
      <c r="K15" s="143"/>
      <c r="L15" s="143"/>
      <c r="M15" s="143"/>
      <c r="N15" s="143"/>
      <c r="O15" s="143"/>
      <c r="P15" s="143"/>
      <c r="Q15" s="143"/>
      <c r="R15" s="143"/>
      <c r="S15" s="143"/>
      <c r="T15" s="143"/>
      <c r="U15" s="143"/>
      <c r="V15" s="143"/>
      <c r="W15" s="143"/>
      <c r="X15" s="143"/>
      <c r="Y15" s="143"/>
      <c r="Z15" s="143"/>
      <c r="AA15" s="143"/>
      <c r="AB15" s="143"/>
      <c r="AC15" s="143"/>
    </row>
    <row r="16">
      <c r="A16" s="152" t="s">
        <v>600</v>
      </c>
      <c r="B16" s="152" t="s">
        <v>263</v>
      </c>
      <c r="C16" s="152" t="s">
        <v>601</v>
      </c>
      <c r="D16" s="152" t="s">
        <v>477</v>
      </c>
      <c r="E16" s="152" t="s">
        <v>477</v>
      </c>
      <c r="F16" s="146" t="s">
        <v>12</v>
      </c>
      <c r="G16" s="148"/>
      <c r="H16" s="143"/>
      <c r="I16" s="143"/>
      <c r="J16" s="143"/>
      <c r="K16" s="143"/>
      <c r="L16" s="143"/>
      <c r="M16" s="143"/>
      <c r="N16" s="143"/>
      <c r="O16" s="143"/>
      <c r="P16" s="143"/>
      <c r="Q16" s="143"/>
      <c r="R16" s="143"/>
      <c r="S16" s="143"/>
      <c r="T16" s="143"/>
      <c r="U16" s="143"/>
      <c r="V16" s="143"/>
      <c r="W16" s="143"/>
      <c r="X16" s="143"/>
      <c r="Y16" s="143"/>
      <c r="Z16" s="143"/>
      <c r="AA16" s="143"/>
      <c r="AB16" s="143"/>
      <c r="AC16" s="143"/>
    </row>
    <row r="17">
      <c r="A17" s="152" t="s">
        <v>602</v>
      </c>
      <c r="B17" s="152" t="s">
        <v>603</v>
      </c>
      <c r="C17" s="152" t="s">
        <v>604</v>
      </c>
      <c r="D17" s="152" t="s">
        <v>605</v>
      </c>
      <c r="E17" s="152" t="s">
        <v>605</v>
      </c>
      <c r="F17" s="146" t="s">
        <v>12</v>
      </c>
      <c r="G17" s="148"/>
      <c r="H17" s="143"/>
      <c r="I17" s="143"/>
      <c r="J17" s="143"/>
      <c r="K17" s="143"/>
      <c r="L17" s="143"/>
      <c r="M17" s="143"/>
      <c r="N17" s="143"/>
      <c r="O17" s="143"/>
      <c r="P17" s="143"/>
      <c r="Q17" s="143"/>
      <c r="R17" s="143"/>
      <c r="S17" s="143"/>
      <c r="T17" s="143"/>
      <c r="U17" s="143"/>
      <c r="V17" s="143"/>
      <c r="W17" s="143"/>
      <c r="X17" s="143"/>
      <c r="Y17" s="143"/>
      <c r="Z17" s="143"/>
      <c r="AA17" s="143"/>
      <c r="AB17" s="143"/>
      <c r="AC17" s="143"/>
    </row>
    <row r="18">
      <c r="A18" s="152" t="s">
        <v>606</v>
      </c>
      <c r="B18" s="152" t="s">
        <v>607</v>
      </c>
      <c r="C18" s="152" t="s">
        <v>608</v>
      </c>
      <c r="D18" s="152" t="s">
        <v>609</v>
      </c>
      <c r="E18" s="152" t="s">
        <v>609</v>
      </c>
      <c r="F18" s="146" t="s">
        <v>12</v>
      </c>
      <c r="G18" s="148"/>
      <c r="H18" s="143"/>
      <c r="I18" s="143"/>
      <c r="J18" s="143"/>
      <c r="K18" s="143"/>
      <c r="L18" s="143"/>
      <c r="M18" s="143"/>
      <c r="N18" s="143"/>
      <c r="O18" s="143"/>
      <c r="P18" s="143"/>
      <c r="Q18" s="143"/>
      <c r="R18" s="143"/>
      <c r="S18" s="143"/>
      <c r="T18" s="143"/>
      <c r="U18" s="143"/>
      <c r="V18" s="143"/>
      <c r="W18" s="143"/>
      <c r="X18" s="143"/>
      <c r="Y18" s="143"/>
      <c r="Z18" s="143"/>
      <c r="AA18" s="143"/>
      <c r="AB18" s="143"/>
      <c r="AC18" s="143"/>
    </row>
    <row r="19">
      <c r="A19" s="152" t="s">
        <v>610</v>
      </c>
      <c r="B19" s="152" t="s">
        <v>611</v>
      </c>
      <c r="C19" s="152" t="s">
        <v>612</v>
      </c>
      <c r="D19" s="153" t="s">
        <v>613</v>
      </c>
      <c r="E19" s="153" t="s">
        <v>613</v>
      </c>
      <c r="F19" s="146" t="s">
        <v>12</v>
      </c>
      <c r="G19" s="148"/>
      <c r="H19" s="143"/>
      <c r="I19" s="143"/>
      <c r="J19" s="143"/>
      <c r="K19" s="143"/>
      <c r="L19" s="143"/>
      <c r="M19" s="143"/>
      <c r="N19" s="143"/>
      <c r="O19" s="143"/>
      <c r="P19" s="143"/>
      <c r="Q19" s="143"/>
      <c r="R19" s="143"/>
      <c r="S19" s="143"/>
      <c r="T19" s="143"/>
      <c r="U19" s="143"/>
      <c r="V19" s="143"/>
      <c r="W19" s="143"/>
      <c r="X19" s="143"/>
      <c r="Y19" s="143"/>
      <c r="Z19" s="143"/>
      <c r="AA19" s="143"/>
      <c r="AB19" s="143"/>
      <c r="AC19" s="143"/>
    </row>
    <row r="20">
      <c r="A20" s="152" t="s">
        <v>614</v>
      </c>
      <c r="B20" s="152" t="s">
        <v>615</v>
      </c>
      <c r="C20" s="152" t="s">
        <v>225</v>
      </c>
      <c r="D20" s="152" t="s">
        <v>616</v>
      </c>
      <c r="E20" s="152" t="s">
        <v>616</v>
      </c>
      <c r="F20" s="146" t="s">
        <v>12</v>
      </c>
      <c r="G20" s="148"/>
      <c r="H20" s="143"/>
      <c r="I20" s="143"/>
      <c r="J20" s="143"/>
      <c r="K20" s="143"/>
      <c r="L20" s="143"/>
      <c r="M20" s="143"/>
      <c r="N20" s="143"/>
      <c r="O20" s="143"/>
      <c r="P20" s="143"/>
      <c r="Q20" s="143"/>
      <c r="R20" s="143"/>
      <c r="S20" s="143"/>
      <c r="T20" s="143"/>
      <c r="U20" s="143"/>
      <c r="V20" s="143"/>
      <c r="W20" s="143"/>
      <c r="X20" s="143"/>
      <c r="Y20" s="143"/>
      <c r="Z20" s="143"/>
      <c r="AA20" s="143"/>
      <c r="AB20" s="143"/>
      <c r="AC20" s="143"/>
    </row>
    <row r="21">
      <c r="A21" s="152" t="s">
        <v>617</v>
      </c>
      <c r="B21" s="152" t="s">
        <v>618</v>
      </c>
      <c r="C21" s="152" t="s">
        <v>619</v>
      </c>
      <c r="D21" s="152" t="s">
        <v>620</v>
      </c>
      <c r="E21" s="152" t="s">
        <v>620</v>
      </c>
      <c r="F21" s="146" t="s">
        <v>12</v>
      </c>
      <c r="G21" s="148"/>
      <c r="H21" s="143"/>
      <c r="I21" s="143"/>
      <c r="J21" s="143"/>
      <c r="K21" s="143"/>
      <c r="L21" s="143"/>
      <c r="M21" s="143"/>
      <c r="N21" s="143"/>
      <c r="O21" s="143"/>
      <c r="P21" s="143"/>
      <c r="Q21" s="143"/>
      <c r="R21" s="143"/>
      <c r="S21" s="143"/>
      <c r="T21" s="143"/>
      <c r="U21" s="143"/>
      <c r="V21" s="143"/>
      <c r="W21" s="143"/>
      <c r="X21" s="143"/>
      <c r="Y21" s="143"/>
      <c r="Z21" s="143"/>
      <c r="AA21" s="143"/>
      <c r="AB21" s="143"/>
      <c r="AC21" s="143"/>
    </row>
    <row r="22">
      <c r="A22" s="152" t="s">
        <v>621</v>
      </c>
      <c r="B22" s="152" t="s">
        <v>622</v>
      </c>
      <c r="C22" s="152" t="s">
        <v>623</v>
      </c>
      <c r="D22" s="152" t="s">
        <v>620</v>
      </c>
      <c r="E22" s="152" t="s">
        <v>620</v>
      </c>
      <c r="F22" s="146" t="s">
        <v>12</v>
      </c>
      <c r="G22" s="148"/>
      <c r="H22" s="143"/>
      <c r="I22" s="143"/>
      <c r="J22" s="143"/>
      <c r="K22" s="143"/>
      <c r="L22" s="143"/>
      <c r="M22" s="143"/>
      <c r="N22" s="143"/>
      <c r="O22" s="143"/>
      <c r="P22" s="143"/>
      <c r="Q22" s="143"/>
      <c r="R22" s="143"/>
      <c r="S22" s="143"/>
      <c r="T22" s="143"/>
      <c r="U22" s="143"/>
      <c r="V22" s="143"/>
      <c r="W22" s="143"/>
      <c r="X22" s="143"/>
      <c r="Y22" s="143"/>
      <c r="Z22" s="143"/>
      <c r="AA22" s="143"/>
      <c r="AB22" s="143"/>
      <c r="AC22" s="143"/>
    </row>
    <row r="23">
      <c r="A23" s="152" t="s">
        <v>624</v>
      </c>
      <c r="B23" s="152" t="s">
        <v>625</v>
      </c>
      <c r="C23" s="152" t="s">
        <v>626</v>
      </c>
      <c r="D23" s="152" t="s">
        <v>620</v>
      </c>
      <c r="E23" s="152" t="s">
        <v>620</v>
      </c>
      <c r="F23" s="146" t="s">
        <v>12</v>
      </c>
      <c r="G23" s="148"/>
      <c r="H23" s="143"/>
      <c r="I23" s="143"/>
      <c r="J23" s="143"/>
      <c r="K23" s="143"/>
      <c r="L23" s="143"/>
      <c r="M23" s="143"/>
      <c r="N23" s="143"/>
      <c r="O23" s="143"/>
      <c r="P23" s="143"/>
      <c r="Q23" s="143"/>
      <c r="R23" s="143"/>
      <c r="S23" s="143"/>
      <c r="T23" s="143"/>
      <c r="U23" s="143"/>
      <c r="V23" s="143"/>
      <c r="W23" s="143"/>
      <c r="X23" s="143"/>
      <c r="Y23" s="143"/>
      <c r="Z23" s="143"/>
      <c r="AA23" s="143"/>
      <c r="AB23" s="143"/>
      <c r="AC23" s="143"/>
    </row>
    <row r="24">
      <c r="A24" s="152" t="s">
        <v>627</v>
      </c>
      <c r="B24" s="152" t="s">
        <v>628</v>
      </c>
      <c r="C24" s="152" t="s">
        <v>629</v>
      </c>
      <c r="D24" s="152" t="s">
        <v>620</v>
      </c>
      <c r="E24" s="152" t="s">
        <v>620</v>
      </c>
      <c r="F24" s="146" t="s">
        <v>12</v>
      </c>
      <c r="G24" s="148"/>
      <c r="H24" s="143"/>
      <c r="I24" s="143"/>
      <c r="J24" s="143"/>
      <c r="K24" s="143"/>
      <c r="L24" s="143"/>
      <c r="M24" s="143"/>
      <c r="N24" s="143"/>
      <c r="O24" s="143"/>
      <c r="P24" s="143"/>
      <c r="Q24" s="143"/>
      <c r="R24" s="143"/>
      <c r="S24" s="143"/>
      <c r="T24" s="143"/>
      <c r="U24" s="143"/>
      <c r="V24" s="143"/>
      <c r="W24" s="143"/>
      <c r="X24" s="143"/>
      <c r="Y24" s="143"/>
      <c r="Z24" s="143"/>
      <c r="AA24" s="143"/>
      <c r="AB24" s="143"/>
      <c r="AC24" s="143"/>
    </row>
    <row r="25">
      <c r="A25" s="152" t="s">
        <v>630</v>
      </c>
      <c r="B25" s="152" t="s">
        <v>631</v>
      </c>
      <c r="C25" s="152" t="s">
        <v>632</v>
      </c>
      <c r="D25" s="152" t="s">
        <v>620</v>
      </c>
      <c r="E25" s="152" t="s">
        <v>620</v>
      </c>
      <c r="F25" s="146" t="s">
        <v>12</v>
      </c>
      <c r="G25" s="148"/>
      <c r="H25" s="143"/>
      <c r="I25" s="143"/>
      <c r="J25" s="143"/>
      <c r="K25" s="143"/>
      <c r="L25" s="143"/>
      <c r="M25" s="143"/>
      <c r="N25" s="143"/>
      <c r="O25" s="143"/>
      <c r="P25" s="143"/>
      <c r="Q25" s="143"/>
      <c r="R25" s="143"/>
      <c r="S25" s="143"/>
      <c r="T25" s="143"/>
      <c r="U25" s="143"/>
      <c r="V25" s="143"/>
      <c r="W25" s="143"/>
      <c r="X25" s="143"/>
      <c r="Y25" s="143"/>
      <c r="Z25" s="143"/>
      <c r="AA25" s="143"/>
      <c r="AB25" s="143"/>
      <c r="AC25" s="143"/>
    </row>
    <row r="26">
      <c r="A26" s="152" t="s">
        <v>633</v>
      </c>
      <c r="B26" s="152" t="s">
        <v>634</v>
      </c>
      <c r="C26" s="152" t="s">
        <v>635</v>
      </c>
      <c r="D26" s="152" t="s">
        <v>620</v>
      </c>
      <c r="E26" s="152" t="s">
        <v>620</v>
      </c>
      <c r="F26" s="146" t="s">
        <v>12</v>
      </c>
      <c r="G26" s="148"/>
      <c r="H26" s="143"/>
      <c r="I26" s="143"/>
      <c r="J26" s="143"/>
      <c r="K26" s="143"/>
      <c r="L26" s="143"/>
      <c r="M26" s="143"/>
      <c r="N26" s="143"/>
      <c r="O26" s="143"/>
      <c r="P26" s="143"/>
      <c r="Q26" s="143"/>
      <c r="R26" s="143"/>
      <c r="S26" s="143"/>
      <c r="T26" s="143"/>
      <c r="U26" s="143"/>
      <c r="V26" s="143"/>
      <c r="W26" s="143"/>
      <c r="X26" s="143"/>
      <c r="Y26" s="143"/>
      <c r="Z26" s="143"/>
      <c r="AA26" s="143"/>
      <c r="AB26" s="143"/>
      <c r="AC26" s="143"/>
    </row>
    <row r="27">
      <c r="A27" s="152" t="s">
        <v>636</v>
      </c>
      <c r="B27" s="152" t="s">
        <v>637</v>
      </c>
      <c r="C27" s="152" t="s">
        <v>638</v>
      </c>
      <c r="D27" s="152" t="s">
        <v>620</v>
      </c>
      <c r="E27" s="152" t="s">
        <v>620</v>
      </c>
      <c r="F27" s="146" t="s">
        <v>12</v>
      </c>
      <c r="G27" s="148"/>
      <c r="H27" s="143"/>
      <c r="I27" s="143"/>
      <c r="J27" s="143"/>
      <c r="K27" s="143"/>
      <c r="L27" s="143"/>
      <c r="M27" s="143"/>
      <c r="N27" s="143"/>
      <c r="O27" s="143"/>
      <c r="P27" s="143"/>
      <c r="Q27" s="143"/>
      <c r="R27" s="143"/>
      <c r="S27" s="143"/>
      <c r="T27" s="143"/>
      <c r="U27" s="143"/>
      <c r="V27" s="143"/>
      <c r="W27" s="143"/>
      <c r="X27" s="143"/>
      <c r="Y27" s="143"/>
      <c r="Z27" s="143"/>
      <c r="AA27" s="143"/>
      <c r="AB27" s="143"/>
      <c r="AC27" s="143"/>
    </row>
    <row r="28">
      <c r="A28" s="152" t="s">
        <v>639</v>
      </c>
      <c r="B28" s="152" t="s">
        <v>640</v>
      </c>
      <c r="C28" s="152" t="s">
        <v>641</v>
      </c>
      <c r="D28" s="152" t="s">
        <v>616</v>
      </c>
      <c r="E28" s="152" t="s">
        <v>616</v>
      </c>
      <c r="F28" s="146" t="s">
        <v>12</v>
      </c>
      <c r="G28" s="152"/>
      <c r="H28" s="154"/>
      <c r="I28" s="155"/>
      <c r="J28" s="143"/>
      <c r="K28" s="143"/>
      <c r="L28" s="143"/>
      <c r="M28" s="143"/>
      <c r="N28" s="143"/>
      <c r="O28" s="143"/>
      <c r="P28" s="143"/>
      <c r="Q28" s="143"/>
      <c r="R28" s="143"/>
      <c r="S28" s="143"/>
      <c r="T28" s="143"/>
      <c r="U28" s="143"/>
      <c r="V28" s="143"/>
      <c r="W28" s="143"/>
      <c r="X28" s="143"/>
      <c r="Y28" s="143"/>
      <c r="Z28" s="143"/>
      <c r="AA28" s="143"/>
      <c r="AB28" s="143"/>
      <c r="AC28" s="143"/>
    </row>
    <row r="29">
      <c r="A29" s="152" t="s">
        <v>642</v>
      </c>
      <c r="B29" s="152" t="s">
        <v>643</v>
      </c>
      <c r="C29" s="152" t="s">
        <v>644</v>
      </c>
      <c r="D29" s="152" t="s">
        <v>645</v>
      </c>
      <c r="E29" s="152" t="s">
        <v>645</v>
      </c>
      <c r="F29" s="146" t="s">
        <v>12</v>
      </c>
      <c r="G29" s="152"/>
      <c r="H29" s="154"/>
      <c r="I29" s="155"/>
      <c r="J29" s="143"/>
      <c r="K29" s="143"/>
      <c r="L29" s="143"/>
      <c r="M29" s="143"/>
      <c r="N29" s="143"/>
      <c r="O29" s="143"/>
      <c r="P29" s="143"/>
      <c r="Q29" s="143"/>
      <c r="R29" s="143"/>
      <c r="S29" s="143"/>
      <c r="T29" s="143"/>
      <c r="U29" s="143"/>
      <c r="V29" s="143"/>
      <c r="W29" s="143"/>
      <c r="X29" s="143"/>
      <c r="Y29" s="143"/>
      <c r="Z29" s="143"/>
      <c r="AA29" s="143"/>
      <c r="AB29" s="143"/>
      <c r="AC29" s="143"/>
    </row>
    <row r="30">
      <c r="A30" s="152" t="s">
        <v>646</v>
      </c>
      <c r="B30" s="152" t="s">
        <v>647</v>
      </c>
      <c r="C30" s="152" t="s">
        <v>648</v>
      </c>
      <c r="D30" s="152" t="s">
        <v>649</v>
      </c>
      <c r="E30" s="152" t="s">
        <v>650</v>
      </c>
      <c r="F30" s="156" t="s">
        <v>128</v>
      </c>
      <c r="G30" s="152" t="s">
        <v>651</v>
      </c>
      <c r="H30" s="154"/>
      <c r="I30" s="155"/>
      <c r="J30" s="143"/>
      <c r="K30" s="143"/>
      <c r="L30" s="143"/>
      <c r="M30" s="143"/>
      <c r="N30" s="143"/>
      <c r="O30" s="143"/>
      <c r="P30" s="143"/>
      <c r="Q30" s="143"/>
      <c r="R30" s="143"/>
      <c r="S30" s="143"/>
      <c r="T30" s="143"/>
      <c r="U30" s="143"/>
      <c r="V30" s="143"/>
      <c r="W30" s="143"/>
      <c r="X30" s="143"/>
      <c r="Y30" s="143"/>
      <c r="Z30" s="143"/>
      <c r="AA30" s="143"/>
      <c r="AB30" s="143"/>
      <c r="AC30" s="143"/>
    </row>
    <row r="31">
      <c r="A31" s="152" t="s">
        <v>642</v>
      </c>
      <c r="B31" s="152" t="s">
        <v>652</v>
      </c>
      <c r="C31" s="152" t="s">
        <v>653</v>
      </c>
      <c r="D31" s="152" t="s">
        <v>645</v>
      </c>
      <c r="E31" s="152" t="s">
        <v>645</v>
      </c>
      <c r="F31" s="146" t="s">
        <v>12</v>
      </c>
      <c r="G31" s="152"/>
      <c r="H31" s="154"/>
      <c r="I31" s="155"/>
      <c r="J31" s="143"/>
      <c r="K31" s="143"/>
      <c r="L31" s="143"/>
      <c r="M31" s="143"/>
      <c r="N31" s="143"/>
      <c r="O31" s="143"/>
      <c r="P31" s="143"/>
      <c r="Q31" s="143"/>
      <c r="R31" s="143"/>
      <c r="S31" s="143"/>
      <c r="T31" s="143"/>
      <c r="U31" s="143"/>
      <c r="V31" s="143"/>
      <c r="W31" s="143"/>
      <c r="X31" s="143"/>
      <c r="Y31" s="143"/>
      <c r="Z31" s="143"/>
      <c r="AA31" s="143"/>
      <c r="AB31" s="143"/>
      <c r="AC31" s="143"/>
    </row>
    <row r="32">
      <c r="A32" s="152" t="s">
        <v>646</v>
      </c>
      <c r="B32" s="152" t="s">
        <v>654</v>
      </c>
      <c r="C32" s="152" t="s">
        <v>655</v>
      </c>
      <c r="D32" s="152" t="s">
        <v>649</v>
      </c>
      <c r="E32" s="152" t="s">
        <v>650</v>
      </c>
      <c r="F32" s="156" t="s">
        <v>128</v>
      </c>
      <c r="G32" s="152" t="s">
        <v>656</v>
      </c>
      <c r="H32" s="154"/>
      <c r="I32" s="155"/>
      <c r="J32" s="143"/>
      <c r="K32" s="143"/>
      <c r="L32" s="143"/>
      <c r="M32" s="143"/>
      <c r="N32" s="143"/>
      <c r="O32" s="143"/>
      <c r="P32" s="143"/>
      <c r="Q32" s="143"/>
      <c r="R32" s="143"/>
      <c r="S32" s="143"/>
      <c r="T32" s="143"/>
      <c r="U32" s="143"/>
      <c r="V32" s="143"/>
      <c r="W32" s="143"/>
      <c r="X32" s="143"/>
      <c r="Y32" s="143"/>
      <c r="Z32" s="143"/>
      <c r="AA32" s="143"/>
      <c r="AB32" s="143"/>
      <c r="AC32" s="143"/>
    </row>
    <row r="33">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row>
    <row r="34">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row>
    <row r="35">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row>
    <row r="36">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row>
    <row r="37">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row>
    <row r="38">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43"/>
      <c r="AB38" s="143"/>
      <c r="AC38" s="143"/>
    </row>
    <row r="39">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row>
    <row r="40">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row>
    <row r="4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row>
    <row r="42">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c r="AA42" s="143"/>
      <c r="AB42" s="143"/>
      <c r="AC42" s="143"/>
    </row>
    <row r="43">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143"/>
    </row>
    <row r="44">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row>
    <row r="45">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row>
    <row r="46">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row>
    <row r="47">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row>
    <row r="48">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row>
    <row r="49">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row>
    <row r="50">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row>
    <row r="5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row>
    <row r="52">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row>
    <row r="53">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row>
    <row r="54">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row>
    <row r="55">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row>
    <row r="56">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row>
    <row r="57">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row>
    <row r="58">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row>
    <row r="59">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row>
    <row r="60">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row>
    <row r="6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row>
    <row r="62">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row>
    <row r="63">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row>
    <row r="64">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row>
    <row r="65">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row>
    <row r="6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row>
    <row r="67">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row>
    <row r="68">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row>
    <row r="69">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row>
    <row r="70">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row>
    <row r="7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row>
    <row r="72">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row>
    <row r="73">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row>
    <row r="74">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row>
    <row r="75">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row>
    <row r="7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row>
    <row r="77">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row>
    <row r="78">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row>
    <row r="79">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row>
    <row r="80">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row>
    <row r="8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row>
    <row r="82">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row>
    <row r="83">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row>
    <row r="84">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row>
    <row r="8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row>
    <row r="8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row>
    <row r="87">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row>
    <row r="88">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c r="AB88" s="143"/>
      <c r="AC88" s="143"/>
    </row>
    <row r="89">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c r="AA89" s="143"/>
      <c r="AB89" s="143"/>
      <c r="AC89" s="143"/>
    </row>
    <row r="90">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c r="AA90" s="143"/>
      <c r="AB90" s="143"/>
      <c r="AC90" s="143"/>
    </row>
    <row r="9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row>
    <row r="92">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row>
    <row r="93">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c r="AA93" s="143"/>
      <c r="AB93" s="143"/>
      <c r="AC93" s="143"/>
    </row>
    <row r="94">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c r="AA94" s="143"/>
      <c r="AB94" s="143"/>
      <c r="AC94" s="143"/>
    </row>
    <row r="9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143"/>
    </row>
    <row r="9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c r="AB96" s="143"/>
      <c r="AC96" s="143"/>
    </row>
    <row r="97">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row>
    <row r="98">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c r="AA98" s="143"/>
      <c r="AB98" s="143"/>
      <c r="AC98" s="143"/>
    </row>
    <row r="99">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c r="AB99" s="143"/>
      <c r="AC99" s="143"/>
    </row>
    <row r="100">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c r="AA100" s="143"/>
      <c r="AB100" s="143"/>
      <c r="AC100" s="143"/>
    </row>
    <row r="10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c r="AA101" s="143"/>
      <c r="AB101" s="143"/>
      <c r="AC101" s="143"/>
    </row>
    <row r="102">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c r="AA102" s="143"/>
      <c r="AB102" s="143"/>
      <c r="AC102" s="143"/>
    </row>
    <row r="103">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c r="AB103" s="143"/>
      <c r="AC103" s="143"/>
    </row>
    <row r="104">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c r="AA104" s="143"/>
      <c r="AB104" s="143"/>
      <c r="AC104" s="143"/>
    </row>
    <row r="10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c r="AA105" s="143"/>
      <c r="AB105" s="143"/>
      <c r="AC105" s="143"/>
    </row>
    <row r="10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c r="AA106" s="143"/>
      <c r="AB106" s="143"/>
      <c r="AC106" s="143"/>
    </row>
    <row r="107">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c r="AA107" s="143"/>
      <c r="AB107" s="143"/>
      <c r="AC107" s="143"/>
    </row>
    <row r="108">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c r="AB108" s="143"/>
      <c r="AC108" s="143"/>
    </row>
    <row r="109">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c r="AA109" s="143"/>
      <c r="AB109" s="143"/>
      <c r="AC109" s="143"/>
    </row>
    <row r="110">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c r="AA110" s="143"/>
      <c r="AB110" s="143"/>
      <c r="AC110" s="143"/>
    </row>
    <row r="11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c r="AA111" s="143"/>
      <c r="AB111" s="143"/>
      <c r="AC111" s="143"/>
    </row>
    <row r="112">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c r="AA112" s="143"/>
      <c r="AB112" s="143"/>
      <c r="AC112" s="143"/>
    </row>
    <row r="113">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43"/>
      <c r="AB113" s="143"/>
      <c r="AC113" s="143"/>
    </row>
    <row r="114">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c r="AB114" s="143"/>
      <c r="AC114" s="143"/>
    </row>
    <row r="11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c r="AB115" s="143"/>
      <c r="AC115" s="143"/>
    </row>
    <row r="11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c r="AA116" s="143"/>
      <c r="AB116" s="143"/>
      <c r="AC116" s="143"/>
    </row>
    <row r="117">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c r="AA117" s="143"/>
      <c r="AB117" s="143"/>
      <c r="AC117" s="143"/>
    </row>
    <row r="118">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c r="AA118" s="143"/>
      <c r="AB118" s="143"/>
      <c r="AC118" s="143"/>
    </row>
    <row r="119">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c r="AA119" s="143"/>
      <c r="AB119" s="143"/>
      <c r="AC119" s="143"/>
    </row>
    <row r="120">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row>
    <row r="12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c r="AA121" s="143"/>
      <c r="AB121" s="143"/>
      <c r="AC121" s="143"/>
    </row>
    <row r="122">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c r="AA122" s="143"/>
      <c r="AB122" s="143"/>
      <c r="AC122" s="143"/>
    </row>
    <row r="123">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c r="AB123" s="143"/>
      <c r="AC123" s="143"/>
    </row>
    <row r="124">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c r="AB124" s="143"/>
      <c r="AC124" s="143"/>
    </row>
    <row r="1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c r="AB125" s="143"/>
      <c r="AC125" s="143"/>
    </row>
    <row r="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c r="AA126" s="143"/>
      <c r="AB126" s="143"/>
      <c r="AC126" s="143"/>
    </row>
    <row r="127">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c r="AA127" s="143"/>
      <c r="AB127" s="143"/>
      <c r="AC127" s="143"/>
    </row>
    <row r="128">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c r="AA128" s="143"/>
      <c r="AB128" s="143"/>
      <c r="AC128" s="143"/>
    </row>
    <row r="129">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c r="AA129" s="143"/>
      <c r="AB129" s="143"/>
      <c r="AC129" s="143"/>
    </row>
    <row r="130">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c r="AA130" s="143"/>
      <c r="AB130" s="143"/>
      <c r="AC130" s="143"/>
    </row>
    <row r="13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c r="AB131" s="143"/>
      <c r="AC131" s="143"/>
    </row>
    <row r="132">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row>
    <row r="133">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c r="AA133" s="143"/>
      <c r="AB133" s="143"/>
      <c r="AC133" s="143"/>
    </row>
    <row r="134">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c r="AA134" s="143"/>
      <c r="AB134" s="143"/>
      <c r="AC134" s="143"/>
    </row>
    <row r="13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c r="AB135" s="143"/>
      <c r="AC135" s="143"/>
    </row>
    <row r="13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c r="AA136" s="143"/>
      <c r="AB136" s="143"/>
      <c r="AC136" s="143"/>
    </row>
    <row r="137">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c r="AA137" s="143"/>
      <c r="AB137" s="143"/>
      <c r="AC137" s="143"/>
    </row>
    <row r="138">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c r="AA138" s="143"/>
      <c r="AB138" s="143"/>
      <c r="AC138" s="143"/>
    </row>
    <row r="139">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c r="AB139" s="143"/>
      <c r="AC139" s="143"/>
    </row>
    <row r="140">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c r="AB140" s="143"/>
      <c r="AC140" s="143"/>
    </row>
    <row r="14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c r="AB141" s="143"/>
      <c r="AC141" s="143"/>
    </row>
    <row r="142">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c r="AA142" s="143"/>
      <c r="AB142" s="143"/>
      <c r="AC142" s="143"/>
    </row>
    <row r="143">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c r="AB143" s="143"/>
      <c r="AC143" s="143"/>
    </row>
    <row r="144">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c r="AB144" s="143"/>
      <c r="AC144" s="143"/>
    </row>
    <row r="14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c r="AA145" s="143"/>
      <c r="AB145" s="143"/>
      <c r="AC145" s="143"/>
    </row>
    <row r="14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c r="AA146" s="143"/>
      <c r="AB146" s="143"/>
      <c r="AC146" s="143"/>
    </row>
    <row r="147">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c r="AB147" s="143"/>
      <c r="AC147" s="143"/>
    </row>
    <row r="148">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c r="AB148" s="143"/>
      <c r="AC148" s="143"/>
    </row>
    <row r="149">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c r="AB149" s="143"/>
      <c r="AC149" s="143"/>
    </row>
    <row r="150">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c r="AA150" s="143"/>
      <c r="AB150" s="143"/>
      <c r="AC150" s="143"/>
    </row>
    <row r="15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c r="AB151" s="143"/>
      <c r="AC151" s="143"/>
    </row>
    <row r="152">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c r="AA152" s="143"/>
      <c r="AB152" s="143"/>
      <c r="AC152" s="143"/>
    </row>
    <row r="153">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c r="AB153" s="143"/>
      <c r="AC153" s="143"/>
    </row>
    <row r="154">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c r="AA154" s="143"/>
      <c r="AB154" s="143"/>
      <c r="AC154" s="143"/>
    </row>
    <row r="15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c r="AB155" s="143"/>
      <c r="AC155" s="143"/>
    </row>
    <row r="15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43"/>
      <c r="AB156" s="143"/>
      <c r="AC156" s="143"/>
    </row>
    <row r="157">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43"/>
      <c r="AB157" s="143"/>
      <c r="AC157" s="143"/>
    </row>
    <row r="158">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c r="AB158" s="143"/>
      <c r="AC158" s="143"/>
    </row>
    <row r="159">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c r="AB159" s="143"/>
      <c r="AC159" s="143"/>
    </row>
    <row r="160">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c r="AB160" s="143"/>
      <c r="AC160" s="143"/>
    </row>
    <row r="16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c r="AB161" s="143"/>
      <c r="AC161" s="143"/>
    </row>
    <row r="162">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c r="AB162" s="143"/>
      <c r="AC162" s="143"/>
    </row>
    <row r="163">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c r="AB163" s="143"/>
      <c r="AC163" s="143"/>
    </row>
    <row r="164">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c r="AB164" s="143"/>
      <c r="AC164" s="143"/>
    </row>
    <row r="16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c r="AB165" s="143"/>
      <c r="AC165" s="143"/>
    </row>
    <row r="16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c r="AB166" s="143"/>
      <c r="AC166" s="143"/>
    </row>
    <row r="167">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c r="AB167" s="143"/>
      <c r="AC167" s="143"/>
    </row>
    <row r="168">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c r="AA168" s="143"/>
      <c r="AB168" s="143"/>
      <c r="AC168" s="143"/>
    </row>
    <row r="169">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c r="AB169" s="143"/>
      <c r="AC169" s="143"/>
    </row>
    <row r="170">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c r="AB170" s="143"/>
      <c r="AC170" s="143"/>
    </row>
    <row r="17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c r="AB171" s="143"/>
      <c r="AC171" s="143"/>
    </row>
    <row r="172">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c r="AA172" s="143"/>
      <c r="AB172" s="143"/>
      <c r="AC172" s="143"/>
    </row>
    <row r="173">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c r="AB173" s="143"/>
      <c r="AC173" s="143"/>
    </row>
    <row r="174">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c r="AA174" s="143"/>
      <c r="AB174" s="143"/>
      <c r="AC174" s="143"/>
    </row>
    <row r="17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c r="AB175" s="143"/>
      <c r="AC175" s="143"/>
    </row>
    <row r="17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c r="AB176" s="143"/>
      <c r="AC176" s="143"/>
    </row>
    <row r="177">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c r="AB177" s="143"/>
      <c r="AC177" s="143"/>
    </row>
    <row r="178">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c r="AA178" s="143"/>
      <c r="AB178" s="143"/>
      <c r="AC178" s="143"/>
    </row>
    <row r="179">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c r="AB179" s="143"/>
      <c r="AC179" s="143"/>
    </row>
    <row r="180">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c r="AA180" s="143"/>
      <c r="AB180" s="143"/>
      <c r="AC180" s="143"/>
    </row>
    <row r="18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c r="AB181" s="143"/>
      <c r="AC181" s="143"/>
    </row>
    <row r="182">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c r="AA182" s="143"/>
      <c r="AB182" s="143"/>
      <c r="AC182" s="143"/>
    </row>
    <row r="183">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c r="AB183" s="143"/>
      <c r="AC183" s="143"/>
    </row>
    <row r="184">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143"/>
      <c r="AB184" s="143"/>
      <c r="AC184" s="143"/>
    </row>
    <row r="18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c r="AB185" s="143"/>
      <c r="AC185" s="143"/>
    </row>
    <row r="18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c r="AA186" s="143"/>
      <c r="AB186" s="143"/>
      <c r="AC186" s="143"/>
    </row>
    <row r="187">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c r="AB187" s="143"/>
      <c r="AC187" s="143"/>
    </row>
    <row r="188">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c r="AB188" s="143"/>
      <c r="AC188" s="143"/>
    </row>
    <row r="189">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c r="AB189" s="143"/>
      <c r="AC189" s="143"/>
    </row>
    <row r="190">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c r="AA190" s="143"/>
      <c r="AB190" s="143"/>
      <c r="AC190" s="143"/>
    </row>
    <row r="19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c r="AB191" s="143"/>
      <c r="AC191" s="143"/>
    </row>
    <row r="192">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c r="AA192" s="143"/>
      <c r="AB192" s="143"/>
      <c r="AC192" s="143"/>
    </row>
    <row r="193">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c r="AA193" s="143"/>
      <c r="AB193" s="143"/>
      <c r="AC193" s="143"/>
    </row>
    <row r="194">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c r="AA194" s="143"/>
      <c r="AB194" s="143"/>
      <c r="AC194" s="143"/>
    </row>
    <row r="19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c r="AB195" s="143"/>
      <c r="AC195" s="143"/>
    </row>
    <row r="19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c r="AA196" s="143"/>
      <c r="AB196" s="143"/>
      <c r="AC196" s="143"/>
    </row>
    <row r="197">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c r="AA197" s="143"/>
      <c r="AB197" s="143"/>
      <c r="AC197" s="143"/>
    </row>
    <row r="198">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row>
    <row r="199">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c r="AA199" s="143"/>
      <c r="AB199" s="143"/>
      <c r="AC199" s="143"/>
    </row>
    <row r="200">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c r="AA200" s="143"/>
      <c r="AB200" s="143"/>
      <c r="AC200" s="143"/>
    </row>
    <row r="20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c r="AA201" s="143"/>
      <c r="AB201" s="143"/>
      <c r="AC201" s="143"/>
    </row>
    <row r="202">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c r="AA202" s="143"/>
      <c r="AB202" s="143"/>
      <c r="AC202" s="143"/>
    </row>
    <row r="203">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c r="AA203" s="143"/>
      <c r="AB203" s="143"/>
      <c r="AC203" s="143"/>
    </row>
    <row r="204">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c r="AA204" s="143"/>
      <c r="AB204" s="143"/>
      <c r="AC204" s="143"/>
    </row>
    <row r="20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c r="AA205" s="143"/>
      <c r="AB205" s="143"/>
      <c r="AC205" s="143"/>
    </row>
    <row r="20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c r="AA206" s="143"/>
      <c r="AB206" s="143"/>
      <c r="AC206" s="143"/>
    </row>
    <row r="207">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143"/>
      <c r="AB207" s="143"/>
      <c r="AC207" s="143"/>
    </row>
    <row r="208">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c r="AA208" s="143"/>
      <c r="AB208" s="143"/>
      <c r="AC208" s="143"/>
    </row>
    <row r="209">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c r="AB209" s="143"/>
      <c r="AC209" s="143"/>
    </row>
    <row r="210">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c r="AA210" s="143"/>
      <c r="AB210" s="143"/>
      <c r="AC210" s="143"/>
    </row>
    <row r="21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c r="AA211" s="143"/>
      <c r="AB211" s="143"/>
      <c r="AC211" s="143"/>
    </row>
    <row r="212">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c r="AB212" s="143"/>
      <c r="AC212" s="143"/>
    </row>
    <row r="213">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c r="AA213" s="143"/>
      <c r="AB213" s="143"/>
      <c r="AC213" s="143"/>
    </row>
    <row r="214">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c r="AA214" s="143"/>
      <c r="AB214" s="143"/>
      <c r="AC214" s="143"/>
    </row>
    <row r="21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c r="AB215" s="143"/>
      <c r="AC215" s="143"/>
    </row>
    <row r="21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c r="AA216" s="143"/>
      <c r="AB216" s="143"/>
      <c r="AC216" s="143"/>
    </row>
    <row r="217">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c r="AA217" s="143"/>
      <c r="AB217" s="143"/>
      <c r="AC217" s="143"/>
    </row>
    <row r="218">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c r="AA218" s="143"/>
      <c r="AB218" s="143"/>
      <c r="AC218" s="143"/>
    </row>
    <row r="219">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c r="AA219" s="143"/>
      <c r="AB219" s="143"/>
      <c r="AC219" s="143"/>
    </row>
    <row r="220">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c r="AA220" s="143"/>
      <c r="AB220" s="143"/>
      <c r="AC220" s="143"/>
    </row>
    <row r="22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c r="AA221" s="143"/>
      <c r="AB221" s="143"/>
      <c r="AC221" s="143"/>
    </row>
    <row r="222">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c r="AA222" s="143"/>
      <c r="AB222" s="143"/>
      <c r="AC222" s="143"/>
    </row>
    <row r="223">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c r="AA223" s="143"/>
      <c r="AB223" s="143"/>
      <c r="AC223" s="143"/>
    </row>
    <row r="224">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c r="AA224" s="143"/>
      <c r="AB224" s="143"/>
      <c r="AC224" s="143"/>
    </row>
    <row r="2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c r="AA225" s="143"/>
      <c r="AB225" s="143"/>
      <c r="AC225" s="143"/>
    </row>
    <row r="2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c r="AA226" s="143"/>
      <c r="AB226" s="143"/>
      <c r="AC226" s="143"/>
    </row>
    <row r="227">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c r="AB227" s="143"/>
      <c r="AC227" s="143"/>
    </row>
    <row r="228">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c r="AA228" s="143"/>
      <c r="AB228" s="143"/>
      <c r="AC228" s="143"/>
    </row>
    <row r="229">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c r="AA229" s="143"/>
      <c r="AB229" s="143"/>
      <c r="AC229" s="143"/>
    </row>
    <row r="230">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c r="AA230" s="143"/>
      <c r="AB230" s="143"/>
      <c r="AC230" s="143"/>
    </row>
    <row r="23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c r="AA231" s="143"/>
      <c r="AB231" s="143"/>
      <c r="AC231" s="143"/>
    </row>
    <row r="232">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c r="AA232" s="143"/>
      <c r="AB232" s="143"/>
      <c r="AC232" s="143"/>
    </row>
    <row r="233">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c r="AA233" s="143"/>
      <c r="AB233" s="143"/>
      <c r="AC233" s="143"/>
    </row>
    <row r="234">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c r="AB234" s="143"/>
      <c r="AC234" s="143"/>
    </row>
    <row r="23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c r="AA235" s="143"/>
      <c r="AB235" s="143"/>
      <c r="AC235" s="143"/>
    </row>
    <row r="23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c r="AA236" s="143"/>
      <c r="AB236" s="143"/>
      <c r="AC236" s="143"/>
    </row>
    <row r="237">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c r="AA237" s="143"/>
      <c r="AB237" s="143"/>
      <c r="AC237" s="143"/>
    </row>
    <row r="238">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c r="AA238" s="143"/>
      <c r="AB238" s="143"/>
      <c r="AC238" s="143"/>
    </row>
    <row r="239">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c r="AA239" s="143"/>
      <c r="AB239" s="143"/>
      <c r="AC239" s="143"/>
    </row>
    <row r="240">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c r="AA240" s="143"/>
      <c r="AB240" s="143"/>
      <c r="AC240" s="143"/>
    </row>
    <row r="24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c r="AA241" s="143"/>
      <c r="AB241" s="143"/>
      <c r="AC241" s="143"/>
    </row>
    <row r="242">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c r="AA242" s="143"/>
      <c r="AB242" s="143"/>
      <c r="AC242" s="143"/>
    </row>
    <row r="243">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c r="AA243" s="143"/>
      <c r="AB243" s="143"/>
      <c r="AC243" s="143"/>
    </row>
    <row r="244">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c r="AA244" s="143"/>
      <c r="AB244" s="143"/>
      <c r="AC244" s="143"/>
    </row>
    <row r="24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c r="AA245" s="143"/>
      <c r="AB245" s="143"/>
      <c r="AC245" s="143"/>
    </row>
    <row r="24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c r="AA246" s="143"/>
      <c r="AB246" s="143"/>
      <c r="AC246" s="143"/>
    </row>
    <row r="247">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c r="AA247" s="143"/>
      <c r="AB247" s="143"/>
      <c r="AC247" s="143"/>
    </row>
    <row r="248">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c r="AA248" s="143"/>
      <c r="AB248" s="143"/>
      <c r="AC248" s="143"/>
    </row>
    <row r="249">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c r="AA249" s="143"/>
      <c r="AB249" s="143"/>
      <c r="AC249" s="143"/>
    </row>
    <row r="250">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c r="AA250" s="143"/>
      <c r="AB250" s="143"/>
      <c r="AC250" s="143"/>
    </row>
    <row r="25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c r="AA251" s="143"/>
      <c r="AB251" s="143"/>
      <c r="AC251" s="143"/>
    </row>
    <row r="252">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c r="AA252" s="143"/>
      <c r="AB252" s="143"/>
      <c r="AC252" s="143"/>
    </row>
    <row r="253">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c r="AA253" s="143"/>
      <c r="AB253" s="143"/>
      <c r="AC253" s="143"/>
    </row>
    <row r="254">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c r="AA254" s="143"/>
      <c r="AB254" s="143"/>
      <c r="AC254" s="143"/>
    </row>
    <row r="25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c r="AA255" s="143"/>
      <c r="AB255" s="143"/>
      <c r="AC255" s="143"/>
    </row>
    <row r="25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c r="AA256" s="143"/>
      <c r="AB256" s="143"/>
      <c r="AC256" s="143"/>
    </row>
    <row r="257">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c r="AA257" s="143"/>
      <c r="AB257" s="143"/>
      <c r="AC257" s="143"/>
    </row>
    <row r="258">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c r="AA258" s="143"/>
      <c r="AB258" s="143"/>
      <c r="AC258" s="143"/>
    </row>
    <row r="259">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c r="AA259" s="143"/>
      <c r="AB259" s="143"/>
      <c r="AC259" s="143"/>
    </row>
    <row r="260">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c r="AA260" s="143"/>
      <c r="AB260" s="143"/>
      <c r="AC260" s="143"/>
    </row>
    <row r="26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c r="AA261" s="143"/>
      <c r="AB261" s="143"/>
      <c r="AC261" s="143"/>
    </row>
    <row r="262">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c r="AA262" s="143"/>
      <c r="AB262" s="143"/>
      <c r="AC262" s="143"/>
    </row>
    <row r="263">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c r="AA263" s="143"/>
      <c r="AB263" s="143"/>
      <c r="AC263" s="143"/>
    </row>
    <row r="264">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c r="AA264" s="143"/>
      <c r="AB264" s="143"/>
      <c r="AC264" s="143"/>
    </row>
    <row r="265">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c r="AA265" s="143"/>
      <c r="AB265" s="143"/>
      <c r="AC265" s="143"/>
    </row>
    <row r="26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c r="AA266" s="143"/>
      <c r="AB266" s="143"/>
      <c r="AC266" s="143"/>
    </row>
    <row r="267">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c r="AA267" s="143"/>
      <c r="AB267" s="143"/>
      <c r="AC267" s="143"/>
    </row>
    <row r="268">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c r="AA268" s="143"/>
      <c r="AB268" s="143"/>
      <c r="AC268" s="143"/>
    </row>
    <row r="269">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c r="AA269" s="143"/>
      <c r="AB269" s="143"/>
      <c r="AC269" s="143"/>
    </row>
    <row r="270">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143"/>
      <c r="AB270" s="143"/>
      <c r="AC270" s="143"/>
    </row>
    <row r="27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c r="AA271" s="143"/>
      <c r="AB271" s="143"/>
      <c r="AC271" s="143"/>
    </row>
    <row r="272">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c r="AA272" s="143"/>
      <c r="AB272" s="143"/>
      <c r="AC272" s="143"/>
    </row>
    <row r="273">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c r="AA273" s="143"/>
      <c r="AB273" s="143"/>
      <c r="AC273" s="143"/>
    </row>
    <row r="274">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c r="AA274" s="143"/>
      <c r="AB274" s="143"/>
      <c r="AC274" s="143"/>
    </row>
    <row r="275">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c r="AA275" s="143"/>
      <c r="AB275" s="143"/>
      <c r="AC275" s="143"/>
    </row>
    <row r="27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c r="AA276" s="143"/>
      <c r="AB276" s="143"/>
      <c r="AC276" s="143"/>
    </row>
    <row r="277">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c r="AA277" s="143"/>
      <c r="AB277" s="143"/>
      <c r="AC277" s="143"/>
    </row>
    <row r="278">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c r="AA278" s="143"/>
      <c r="AB278" s="143"/>
      <c r="AC278" s="143"/>
    </row>
    <row r="279">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c r="AA279" s="143"/>
      <c r="AB279" s="143"/>
      <c r="AC279" s="143"/>
    </row>
    <row r="280">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c r="AA280" s="143"/>
      <c r="AB280" s="143"/>
      <c r="AC280" s="143"/>
    </row>
    <row r="28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c r="AA281" s="143"/>
      <c r="AB281" s="143"/>
      <c r="AC281" s="143"/>
    </row>
    <row r="282">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c r="AA282" s="143"/>
      <c r="AB282" s="143"/>
      <c r="AC282" s="143"/>
    </row>
    <row r="283">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c r="AA283" s="143"/>
      <c r="AB283" s="143"/>
      <c r="AC283" s="143"/>
    </row>
    <row r="284">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c r="AA284" s="143"/>
      <c r="AB284" s="143"/>
      <c r="AC284" s="143"/>
    </row>
    <row r="285">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143"/>
      <c r="AB285" s="143"/>
      <c r="AC285" s="143"/>
    </row>
    <row r="28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c r="AA286" s="143"/>
      <c r="AB286" s="143"/>
      <c r="AC286" s="143"/>
    </row>
    <row r="287">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c r="AA287" s="143"/>
      <c r="AB287" s="143"/>
      <c r="AC287" s="143"/>
    </row>
    <row r="288">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c r="AA288" s="143"/>
      <c r="AB288" s="143"/>
      <c r="AC288" s="143"/>
    </row>
    <row r="289">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c r="AA289" s="143"/>
      <c r="AB289" s="143"/>
      <c r="AC289" s="143"/>
    </row>
    <row r="290">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c r="AA290" s="143"/>
      <c r="AB290" s="143"/>
      <c r="AC290" s="143"/>
    </row>
    <row r="29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c r="AA291" s="143"/>
      <c r="AB291" s="143"/>
      <c r="AC291" s="143"/>
    </row>
    <row r="292">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c r="AA292" s="143"/>
      <c r="AB292" s="143"/>
      <c r="AC292" s="143"/>
    </row>
    <row r="293">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c r="AA293" s="143"/>
      <c r="AB293" s="143"/>
      <c r="AC293" s="143"/>
    </row>
    <row r="294">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c r="AA294" s="143"/>
      <c r="AB294" s="143"/>
      <c r="AC294" s="143"/>
    </row>
    <row r="295">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c r="AA295" s="143"/>
      <c r="AB295" s="143"/>
      <c r="AC295" s="143"/>
    </row>
    <row r="29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c r="AA296" s="143"/>
      <c r="AB296" s="143"/>
      <c r="AC296" s="143"/>
    </row>
    <row r="297">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c r="AA297" s="143"/>
      <c r="AB297" s="143"/>
      <c r="AC297" s="143"/>
    </row>
    <row r="298">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c r="AA298" s="143"/>
      <c r="AB298" s="143"/>
      <c r="AC298" s="143"/>
    </row>
    <row r="299">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c r="AA299" s="143"/>
      <c r="AB299" s="143"/>
      <c r="AC299" s="143"/>
    </row>
    <row r="300">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c r="AA300" s="143"/>
      <c r="AB300" s="143"/>
      <c r="AC300" s="143"/>
    </row>
    <row r="30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c r="AA301" s="143"/>
      <c r="AB301" s="143"/>
      <c r="AC301" s="143"/>
    </row>
    <row r="302">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c r="AA302" s="143"/>
      <c r="AB302" s="143"/>
      <c r="AC302" s="143"/>
    </row>
    <row r="303">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c r="AA303" s="143"/>
      <c r="AB303" s="143"/>
      <c r="AC303" s="143"/>
    </row>
    <row r="304">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c r="AA304" s="143"/>
      <c r="AB304" s="143"/>
      <c r="AC304" s="143"/>
    </row>
    <row r="305">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c r="AA305" s="143"/>
      <c r="AB305" s="143"/>
      <c r="AC305" s="143"/>
    </row>
    <row r="30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c r="AA306" s="143"/>
      <c r="AB306" s="143"/>
      <c r="AC306" s="143"/>
    </row>
    <row r="307">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c r="AA307" s="143"/>
      <c r="AB307" s="143"/>
      <c r="AC307" s="143"/>
    </row>
    <row r="308">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c r="AA308" s="143"/>
      <c r="AB308" s="143"/>
      <c r="AC308" s="143"/>
    </row>
    <row r="309">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c r="AA309" s="143"/>
      <c r="AB309" s="143"/>
      <c r="AC309" s="143"/>
    </row>
    <row r="310">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c r="AA310" s="143"/>
      <c r="AB310" s="143"/>
      <c r="AC310" s="143"/>
    </row>
    <row r="31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c r="AA311" s="143"/>
      <c r="AB311" s="143"/>
      <c r="AC311" s="143"/>
    </row>
    <row r="312">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c r="AA312" s="143"/>
      <c r="AB312" s="143"/>
      <c r="AC312" s="143"/>
    </row>
    <row r="313">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c r="AA313" s="143"/>
      <c r="AB313" s="143"/>
      <c r="AC313" s="143"/>
    </row>
    <row r="314">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c r="AA314" s="143"/>
      <c r="AB314" s="143"/>
      <c r="AC314" s="143"/>
    </row>
    <row r="315">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c r="AA315" s="143"/>
      <c r="AB315" s="143"/>
      <c r="AC315" s="143"/>
    </row>
    <row r="31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c r="AA316" s="143"/>
      <c r="AB316" s="143"/>
      <c r="AC316" s="143"/>
    </row>
    <row r="317">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c r="AA317" s="143"/>
      <c r="AB317" s="143"/>
      <c r="AC317" s="143"/>
    </row>
    <row r="318">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c r="AA318" s="143"/>
      <c r="AB318" s="143"/>
      <c r="AC318" s="143"/>
    </row>
    <row r="319">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c r="AA319" s="143"/>
      <c r="AB319" s="143"/>
      <c r="AC319" s="143"/>
    </row>
    <row r="320">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c r="AA320" s="143"/>
      <c r="AB320" s="143"/>
      <c r="AC320" s="143"/>
    </row>
    <row r="32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c r="AA321" s="143"/>
      <c r="AB321" s="143"/>
      <c r="AC321" s="143"/>
    </row>
    <row r="322">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c r="AA322" s="143"/>
      <c r="AB322" s="143"/>
      <c r="AC322" s="143"/>
    </row>
    <row r="323">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c r="AA323" s="143"/>
      <c r="AB323" s="143"/>
      <c r="AC323" s="143"/>
    </row>
    <row r="324">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c r="AA324" s="143"/>
      <c r="AB324" s="143"/>
      <c r="AC324" s="143"/>
    </row>
    <row r="325">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c r="AA325" s="143"/>
      <c r="AB325" s="143"/>
      <c r="AC325" s="143"/>
    </row>
    <row r="3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c r="AA326" s="143"/>
      <c r="AB326" s="143"/>
      <c r="AC326" s="143"/>
    </row>
    <row r="327">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c r="AA327" s="143"/>
      <c r="AB327" s="143"/>
      <c r="AC327" s="143"/>
    </row>
    <row r="328">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c r="AA328" s="143"/>
      <c r="AB328" s="143"/>
      <c r="AC328" s="143"/>
    </row>
    <row r="329">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c r="AA329" s="143"/>
      <c r="AB329" s="143"/>
      <c r="AC329" s="143"/>
    </row>
    <row r="330">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c r="AA330" s="143"/>
      <c r="AB330" s="143"/>
      <c r="AC330" s="143"/>
    </row>
    <row r="33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c r="AA331" s="143"/>
      <c r="AB331" s="143"/>
      <c r="AC331" s="143"/>
    </row>
    <row r="332">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c r="AA332" s="143"/>
      <c r="AB332" s="143"/>
      <c r="AC332" s="143"/>
    </row>
    <row r="333">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c r="AA333" s="143"/>
      <c r="AB333" s="143"/>
      <c r="AC333" s="143"/>
    </row>
    <row r="334">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c r="AA334" s="143"/>
      <c r="AB334" s="143"/>
      <c r="AC334" s="143"/>
    </row>
    <row r="335">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c r="AA335" s="143"/>
      <c r="AB335" s="143"/>
      <c r="AC335" s="143"/>
    </row>
    <row r="33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c r="AA336" s="143"/>
      <c r="AB336" s="143"/>
      <c r="AC336" s="143"/>
    </row>
    <row r="337">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c r="AA337" s="143"/>
      <c r="AB337" s="143"/>
      <c r="AC337" s="143"/>
    </row>
    <row r="338">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c r="AA338" s="143"/>
      <c r="AB338" s="143"/>
      <c r="AC338" s="143"/>
    </row>
    <row r="339">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c r="AA339" s="143"/>
      <c r="AB339" s="143"/>
      <c r="AC339" s="143"/>
    </row>
    <row r="340">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c r="AA340" s="143"/>
      <c r="AB340" s="143"/>
      <c r="AC340" s="143"/>
    </row>
    <row r="34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c r="AA341" s="143"/>
      <c r="AB341" s="143"/>
      <c r="AC341" s="143"/>
    </row>
    <row r="342">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c r="AA342" s="143"/>
      <c r="AB342" s="143"/>
      <c r="AC342" s="143"/>
    </row>
    <row r="343">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c r="AA343" s="143"/>
      <c r="AB343" s="143"/>
      <c r="AC343" s="143"/>
    </row>
    <row r="344">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c r="AA344" s="143"/>
      <c r="AB344" s="143"/>
      <c r="AC344" s="143"/>
    </row>
    <row r="345">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c r="AA345" s="143"/>
      <c r="AB345" s="143"/>
      <c r="AC345" s="143"/>
    </row>
    <row r="34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c r="AA346" s="143"/>
      <c r="AB346" s="143"/>
      <c r="AC346" s="143"/>
    </row>
    <row r="347">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c r="AA347" s="143"/>
      <c r="AB347" s="143"/>
      <c r="AC347" s="143"/>
    </row>
    <row r="348">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c r="AA348" s="143"/>
      <c r="AB348" s="143"/>
      <c r="AC348" s="143"/>
    </row>
    <row r="349">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c r="AA349" s="143"/>
      <c r="AB349" s="143"/>
      <c r="AC349" s="143"/>
    </row>
    <row r="350">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c r="AA350" s="143"/>
      <c r="AB350" s="143"/>
      <c r="AC350" s="143"/>
    </row>
    <row r="35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c r="AA351" s="143"/>
      <c r="AB351" s="143"/>
      <c r="AC351" s="143"/>
    </row>
    <row r="352">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c r="AA352" s="143"/>
      <c r="AB352" s="143"/>
      <c r="AC352" s="143"/>
    </row>
    <row r="353">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c r="AA353" s="143"/>
      <c r="AB353" s="143"/>
      <c r="AC353" s="143"/>
    </row>
    <row r="354">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c r="AA354" s="143"/>
      <c r="AB354" s="143"/>
      <c r="AC354" s="143"/>
    </row>
    <row r="355">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c r="AA355" s="143"/>
      <c r="AB355" s="143"/>
      <c r="AC355" s="143"/>
    </row>
    <row r="35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c r="AA356" s="143"/>
      <c r="AB356" s="143"/>
      <c r="AC356" s="143"/>
    </row>
    <row r="357">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c r="AA357" s="143"/>
      <c r="AB357" s="143"/>
      <c r="AC357" s="143"/>
    </row>
    <row r="358">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c r="AA358" s="143"/>
      <c r="AB358" s="143"/>
      <c r="AC358" s="143"/>
    </row>
    <row r="359">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c r="AA359" s="143"/>
      <c r="AB359" s="143"/>
      <c r="AC359" s="143"/>
    </row>
    <row r="360">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c r="AA360" s="143"/>
      <c r="AB360" s="143"/>
      <c r="AC360" s="143"/>
    </row>
    <row r="36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c r="AA361" s="143"/>
      <c r="AB361" s="143"/>
      <c r="AC361" s="143"/>
    </row>
    <row r="362">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c r="AA362" s="143"/>
      <c r="AB362" s="143"/>
      <c r="AC362" s="143"/>
    </row>
    <row r="363">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c r="AA363" s="143"/>
      <c r="AB363" s="143"/>
      <c r="AC363" s="143"/>
    </row>
    <row r="364">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c r="AA364" s="143"/>
      <c r="AB364" s="143"/>
      <c r="AC364" s="143"/>
    </row>
    <row r="365">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c r="AA365" s="143"/>
      <c r="AB365" s="143"/>
      <c r="AC365" s="143"/>
    </row>
    <row r="36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c r="AA366" s="143"/>
      <c r="AB366" s="143"/>
      <c r="AC366" s="143"/>
    </row>
    <row r="367">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c r="AA367" s="143"/>
      <c r="AB367" s="143"/>
      <c r="AC367" s="143"/>
    </row>
    <row r="368">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c r="AA368" s="143"/>
      <c r="AB368" s="143"/>
      <c r="AC368" s="143"/>
    </row>
    <row r="369">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c r="AA369" s="143"/>
      <c r="AB369" s="143"/>
      <c r="AC369" s="143"/>
    </row>
    <row r="370">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c r="AA370" s="143"/>
      <c r="AB370" s="143"/>
      <c r="AC370" s="143"/>
    </row>
    <row r="37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c r="AA371" s="143"/>
      <c r="AB371" s="143"/>
      <c r="AC371" s="143"/>
    </row>
    <row r="372">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c r="AA372" s="143"/>
      <c r="AB372" s="143"/>
      <c r="AC372" s="143"/>
    </row>
    <row r="373">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c r="AA373" s="143"/>
      <c r="AB373" s="143"/>
      <c r="AC373" s="143"/>
    </row>
    <row r="374">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c r="AA374" s="143"/>
      <c r="AB374" s="143"/>
      <c r="AC374" s="143"/>
    </row>
    <row r="375">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c r="AA375" s="143"/>
      <c r="AB375" s="143"/>
      <c r="AC375" s="143"/>
    </row>
    <row r="37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c r="AA376" s="143"/>
      <c r="AB376" s="143"/>
      <c r="AC376" s="143"/>
    </row>
    <row r="377">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c r="AA377" s="143"/>
      <c r="AB377" s="143"/>
      <c r="AC377" s="143"/>
    </row>
    <row r="378">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c r="AA378" s="143"/>
      <c r="AB378" s="143"/>
      <c r="AC378" s="143"/>
    </row>
    <row r="379">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c r="AA379" s="143"/>
      <c r="AB379" s="143"/>
      <c r="AC379" s="143"/>
    </row>
    <row r="380">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c r="AA380" s="143"/>
      <c r="AB380" s="143"/>
      <c r="AC380" s="143"/>
    </row>
    <row r="38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c r="AA381" s="143"/>
      <c r="AB381" s="143"/>
      <c r="AC381" s="143"/>
    </row>
    <row r="382">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c r="AA382" s="143"/>
      <c r="AB382" s="143"/>
      <c r="AC382" s="143"/>
    </row>
    <row r="383">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c r="AA383" s="143"/>
      <c r="AB383" s="143"/>
      <c r="AC383" s="143"/>
    </row>
    <row r="384">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c r="AA384" s="143"/>
      <c r="AB384" s="143"/>
      <c r="AC384" s="143"/>
    </row>
    <row r="385">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c r="AA385" s="143"/>
      <c r="AB385" s="143"/>
      <c r="AC385" s="143"/>
    </row>
    <row r="38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c r="AA386" s="143"/>
      <c r="AB386" s="143"/>
      <c r="AC386" s="143"/>
    </row>
    <row r="387">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c r="AA387" s="143"/>
      <c r="AB387" s="143"/>
      <c r="AC387" s="143"/>
    </row>
    <row r="388">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c r="AA388" s="143"/>
      <c r="AB388" s="143"/>
      <c r="AC388" s="143"/>
    </row>
    <row r="389">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c r="AA389" s="143"/>
      <c r="AB389" s="143"/>
      <c r="AC389" s="143"/>
    </row>
    <row r="390">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c r="AA390" s="143"/>
      <c r="AB390" s="143"/>
      <c r="AC390" s="143"/>
    </row>
    <row r="39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c r="AA391" s="143"/>
      <c r="AB391" s="143"/>
      <c r="AC391" s="143"/>
    </row>
    <row r="392">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c r="AA392" s="143"/>
      <c r="AB392" s="143"/>
      <c r="AC392" s="143"/>
    </row>
    <row r="393">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c r="AA393" s="143"/>
      <c r="AB393" s="143"/>
      <c r="AC393" s="143"/>
    </row>
    <row r="394">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c r="AA394" s="143"/>
      <c r="AB394" s="143"/>
      <c r="AC394" s="143"/>
    </row>
    <row r="395">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c r="AA395" s="143"/>
      <c r="AB395" s="143"/>
      <c r="AC395" s="143"/>
    </row>
    <row r="39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c r="AA396" s="143"/>
      <c r="AB396" s="143"/>
      <c r="AC396" s="143"/>
    </row>
    <row r="397">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c r="AA397" s="143"/>
      <c r="AB397" s="143"/>
      <c r="AC397" s="143"/>
    </row>
    <row r="398">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c r="AA398" s="143"/>
      <c r="AB398" s="143"/>
      <c r="AC398" s="143"/>
    </row>
    <row r="399">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c r="AA399" s="143"/>
      <c r="AB399" s="143"/>
      <c r="AC399" s="143"/>
    </row>
    <row r="400">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c r="AA400" s="143"/>
      <c r="AB400" s="143"/>
      <c r="AC400" s="143"/>
    </row>
    <row r="40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c r="AA401" s="143"/>
      <c r="AB401" s="143"/>
      <c r="AC401" s="143"/>
    </row>
    <row r="402">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c r="AA402" s="143"/>
      <c r="AB402" s="143"/>
      <c r="AC402" s="143"/>
    </row>
    <row r="403">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c r="AA403" s="143"/>
      <c r="AB403" s="143"/>
      <c r="AC403" s="143"/>
    </row>
    <row r="404">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c r="AA404" s="143"/>
      <c r="AB404" s="143"/>
      <c r="AC404" s="143"/>
    </row>
    <row r="405">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c r="AA405" s="143"/>
      <c r="AB405" s="143"/>
      <c r="AC405" s="143"/>
    </row>
    <row r="40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c r="AA406" s="143"/>
      <c r="AB406" s="143"/>
      <c r="AC406" s="143"/>
    </row>
    <row r="407">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c r="AA407" s="143"/>
      <c r="AB407" s="143"/>
      <c r="AC407" s="143"/>
    </row>
    <row r="408">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c r="AA408" s="143"/>
      <c r="AB408" s="143"/>
      <c r="AC408" s="143"/>
    </row>
    <row r="409">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c r="AA409" s="143"/>
      <c r="AB409" s="143"/>
      <c r="AC409" s="143"/>
    </row>
    <row r="410">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c r="AA410" s="143"/>
      <c r="AB410" s="143"/>
      <c r="AC410" s="143"/>
    </row>
    <row r="41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c r="AA411" s="143"/>
      <c r="AB411" s="143"/>
      <c r="AC411" s="143"/>
    </row>
    <row r="412">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c r="AA412" s="143"/>
      <c r="AB412" s="143"/>
      <c r="AC412" s="143"/>
    </row>
    <row r="413">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c r="AA413" s="143"/>
      <c r="AB413" s="143"/>
      <c r="AC413" s="143"/>
    </row>
    <row r="414">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c r="AA414" s="143"/>
      <c r="AB414" s="143"/>
      <c r="AC414" s="143"/>
    </row>
    <row r="415">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c r="AA415" s="143"/>
      <c r="AB415" s="143"/>
      <c r="AC415" s="143"/>
    </row>
    <row r="41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c r="AA416" s="143"/>
      <c r="AB416" s="143"/>
      <c r="AC416" s="143"/>
    </row>
    <row r="417">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c r="AA417" s="143"/>
      <c r="AB417" s="143"/>
      <c r="AC417" s="143"/>
    </row>
    <row r="418">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c r="AA418" s="143"/>
      <c r="AB418" s="143"/>
      <c r="AC418" s="143"/>
    </row>
    <row r="419">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c r="AA419" s="143"/>
      <c r="AB419" s="143"/>
      <c r="AC419" s="143"/>
    </row>
    <row r="420">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c r="AA420" s="143"/>
      <c r="AB420" s="143"/>
      <c r="AC420" s="143"/>
    </row>
    <row r="42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c r="AA421" s="143"/>
      <c r="AB421" s="143"/>
      <c r="AC421" s="143"/>
    </row>
    <row r="422">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c r="AA422" s="143"/>
      <c r="AB422" s="143"/>
      <c r="AC422" s="143"/>
    </row>
    <row r="423">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c r="AA423" s="143"/>
      <c r="AB423" s="143"/>
      <c r="AC423" s="143"/>
    </row>
    <row r="424">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c r="AA424" s="143"/>
      <c r="AB424" s="143"/>
      <c r="AC424" s="143"/>
    </row>
    <row r="425">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c r="AA425" s="143"/>
      <c r="AB425" s="143"/>
      <c r="AC425" s="143"/>
    </row>
    <row r="4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c r="AA426" s="143"/>
      <c r="AB426" s="143"/>
      <c r="AC426" s="143"/>
    </row>
    <row r="427">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c r="AA427" s="143"/>
      <c r="AB427" s="143"/>
      <c r="AC427" s="143"/>
    </row>
    <row r="428">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c r="AA428" s="143"/>
      <c r="AB428" s="143"/>
      <c r="AC428" s="143"/>
    </row>
    <row r="429">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c r="AA429" s="143"/>
      <c r="AB429" s="143"/>
      <c r="AC429" s="143"/>
    </row>
    <row r="430">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c r="AA430" s="143"/>
      <c r="AB430" s="143"/>
      <c r="AC430" s="143"/>
    </row>
    <row r="43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c r="AA431" s="143"/>
      <c r="AB431" s="143"/>
      <c r="AC431" s="143"/>
    </row>
    <row r="432">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c r="AA432" s="143"/>
      <c r="AB432" s="143"/>
      <c r="AC432" s="143"/>
    </row>
    <row r="433">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c r="AA433" s="143"/>
      <c r="AB433" s="143"/>
      <c r="AC433" s="143"/>
    </row>
    <row r="434">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c r="AA434" s="143"/>
      <c r="AB434" s="143"/>
      <c r="AC434" s="143"/>
    </row>
    <row r="435">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c r="AA435" s="143"/>
      <c r="AB435" s="143"/>
      <c r="AC435" s="143"/>
    </row>
    <row r="43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c r="AA436" s="143"/>
      <c r="AB436" s="143"/>
      <c r="AC436" s="143"/>
    </row>
    <row r="437">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c r="AA437" s="143"/>
      <c r="AB437" s="143"/>
      <c r="AC437" s="143"/>
    </row>
    <row r="438">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c r="AA438" s="143"/>
      <c r="AB438" s="143"/>
      <c r="AC438" s="143"/>
    </row>
    <row r="439">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c r="AA439" s="143"/>
      <c r="AB439" s="143"/>
      <c r="AC439" s="143"/>
    </row>
    <row r="440">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c r="AA440" s="143"/>
      <c r="AB440" s="143"/>
      <c r="AC440" s="143"/>
    </row>
    <row r="44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c r="AA441" s="143"/>
      <c r="AB441" s="143"/>
      <c r="AC441" s="143"/>
    </row>
    <row r="442">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c r="AA442" s="143"/>
      <c r="AB442" s="143"/>
      <c r="AC442" s="143"/>
    </row>
    <row r="443">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c r="AA443" s="143"/>
      <c r="AB443" s="143"/>
      <c r="AC443" s="143"/>
    </row>
    <row r="444">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c r="AA444" s="143"/>
      <c r="AB444" s="143"/>
      <c r="AC444" s="143"/>
    </row>
    <row r="445">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c r="AA445" s="143"/>
      <c r="AB445" s="143"/>
      <c r="AC445" s="143"/>
    </row>
    <row r="44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c r="AA446" s="143"/>
      <c r="AB446" s="143"/>
      <c r="AC446" s="143"/>
    </row>
    <row r="447">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c r="AA447" s="143"/>
      <c r="AB447" s="143"/>
      <c r="AC447" s="143"/>
    </row>
    <row r="448">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c r="AA448" s="143"/>
      <c r="AB448" s="143"/>
      <c r="AC448" s="143"/>
    </row>
    <row r="449">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c r="AA449" s="143"/>
      <c r="AB449" s="143"/>
      <c r="AC449" s="143"/>
    </row>
    <row r="450">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c r="AA450" s="143"/>
      <c r="AB450" s="143"/>
      <c r="AC450" s="143"/>
    </row>
    <row r="45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c r="AA451" s="143"/>
      <c r="AB451" s="143"/>
      <c r="AC451" s="143"/>
    </row>
    <row r="452">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c r="AA452" s="143"/>
      <c r="AB452" s="143"/>
      <c r="AC452" s="143"/>
    </row>
    <row r="453">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c r="AA453" s="143"/>
      <c r="AB453" s="143"/>
      <c r="AC453" s="143"/>
    </row>
    <row r="454">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c r="AA454" s="143"/>
      <c r="AB454" s="143"/>
      <c r="AC454" s="143"/>
    </row>
    <row r="455">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c r="AA455" s="143"/>
      <c r="AB455" s="143"/>
      <c r="AC455" s="143"/>
    </row>
    <row r="45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c r="AA456" s="143"/>
      <c r="AB456" s="143"/>
      <c r="AC456" s="143"/>
    </row>
    <row r="457">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c r="AA457" s="143"/>
      <c r="AB457" s="143"/>
      <c r="AC457" s="143"/>
    </row>
    <row r="458">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c r="AA458" s="143"/>
      <c r="AB458" s="143"/>
      <c r="AC458" s="143"/>
    </row>
    <row r="459">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c r="AA459" s="143"/>
      <c r="AB459" s="143"/>
      <c r="AC459" s="143"/>
    </row>
    <row r="460">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c r="AA460" s="143"/>
      <c r="AB460" s="143"/>
      <c r="AC460" s="143"/>
    </row>
    <row r="46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c r="AA461" s="143"/>
      <c r="AB461" s="143"/>
      <c r="AC461" s="143"/>
    </row>
    <row r="462">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c r="AA462" s="143"/>
      <c r="AB462" s="143"/>
      <c r="AC462" s="143"/>
    </row>
    <row r="463">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c r="AA463" s="143"/>
      <c r="AB463" s="143"/>
      <c r="AC463" s="143"/>
    </row>
    <row r="464">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c r="AA464" s="143"/>
      <c r="AB464" s="143"/>
      <c r="AC464" s="143"/>
    </row>
    <row r="465">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c r="AA465" s="143"/>
      <c r="AB465" s="143"/>
      <c r="AC465" s="143"/>
    </row>
    <row r="46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c r="AA466" s="143"/>
      <c r="AB466" s="143"/>
      <c r="AC466" s="143"/>
    </row>
    <row r="467">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c r="AA467" s="143"/>
      <c r="AB467" s="143"/>
      <c r="AC467" s="143"/>
    </row>
    <row r="468">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c r="AA468" s="143"/>
      <c r="AB468" s="143"/>
      <c r="AC468" s="143"/>
    </row>
    <row r="469">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c r="AA469" s="143"/>
      <c r="AB469" s="143"/>
      <c r="AC469" s="143"/>
    </row>
    <row r="470">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c r="AA470" s="143"/>
      <c r="AB470" s="143"/>
      <c r="AC470" s="143"/>
    </row>
    <row r="47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c r="AA471" s="143"/>
      <c r="AB471" s="143"/>
      <c r="AC471" s="143"/>
    </row>
    <row r="472">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c r="AA472" s="143"/>
      <c r="AB472" s="143"/>
      <c r="AC472" s="143"/>
    </row>
    <row r="473">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c r="AA473" s="143"/>
      <c r="AB473" s="143"/>
      <c r="AC473" s="143"/>
    </row>
    <row r="474">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c r="AA474" s="143"/>
      <c r="AB474" s="143"/>
      <c r="AC474" s="143"/>
    </row>
    <row r="475">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c r="AA475" s="143"/>
      <c r="AB475" s="143"/>
      <c r="AC475" s="143"/>
    </row>
    <row r="47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c r="AA476" s="143"/>
      <c r="AB476" s="143"/>
      <c r="AC476" s="143"/>
    </row>
    <row r="477">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c r="AA477" s="143"/>
      <c r="AB477" s="143"/>
      <c r="AC477" s="143"/>
    </row>
    <row r="478">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c r="AA478" s="143"/>
      <c r="AB478" s="143"/>
      <c r="AC478" s="143"/>
    </row>
    <row r="479">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c r="AA479" s="143"/>
      <c r="AB479" s="143"/>
      <c r="AC479" s="143"/>
    </row>
    <row r="480">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c r="AA480" s="143"/>
      <c r="AB480" s="143"/>
      <c r="AC480" s="143"/>
    </row>
    <row r="48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c r="AA481" s="143"/>
      <c r="AB481" s="143"/>
      <c r="AC481" s="143"/>
    </row>
    <row r="482">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c r="AA482" s="143"/>
      <c r="AB482" s="143"/>
      <c r="AC482" s="143"/>
    </row>
    <row r="483">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c r="AA483" s="143"/>
      <c r="AB483" s="143"/>
      <c r="AC483" s="143"/>
    </row>
    <row r="484">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c r="AA484" s="143"/>
      <c r="AB484" s="143"/>
      <c r="AC484" s="143"/>
    </row>
    <row r="485">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c r="AA485" s="143"/>
      <c r="AB485" s="143"/>
      <c r="AC485" s="143"/>
    </row>
    <row r="48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c r="AA486" s="143"/>
      <c r="AB486" s="143"/>
      <c r="AC486" s="143"/>
    </row>
    <row r="487">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c r="AA487" s="143"/>
      <c r="AB487" s="143"/>
      <c r="AC487" s="143"/>
    </row>
    <row r="488">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c r="AA488" s="143"/>
      <c r="AB488" s="143"/>
      <c r="AC488" s="143"/>
    </row>
    <row r="489">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c r="AA489" s="143"/>
      <c r="AB489" s="143"/>
      <c r="AC489" s="143"/>
    </row>
    <row r="490">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c r="AA490" s="143"/>
      <c r="AB490" s="143"/>
      <c r="AC490" s="143"/>
    </row>
    <row r="49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c r="AA491" s="143"/>
      <c r="AB491" s="143"/>
      <c r="AC491" s="143"/>
    </row>
    <row r="492">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c r="AA492" s="143"/>
      <c r="AB492" s="143"/>
      <c r="AC492" s="143"/>
    </row>
    <row r="493">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c r="AA493" s="143"/>
      <c r="AB493" s="143"/>
      <c r="AC493" s="143"/>
    </row>
    <row r="494">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c r="AA494" s="143"/>
      <c r="AB494" s="143"/>
      <c r="AC494" s="143"/>
    </row>
    <row r="495">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c r="AA495" s="143"/>
      <c r="AB495" s="143"/>
      <c r="AC495" s="143"/>
    </row>
    <row r="49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c r="AA496" s="143"/>
      <c r="AB496" s="143"/>
      <c r="AC496" s="143"/>
    </row>
    <row r="497">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c r="AA497" s="143"/>
      <c r="AB497" s="143"/>
      <c r="AC497" s="143"/>
    </row>
    <row r="498">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c r="AA498" s="143"/>
      <c r="AB498" s="143"/>
      <c r="AC498" s="143"/>
    </row>
    <row r="499">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c r="AA499" s="143"/>
      <c r="AB499" s="143"/>
      <c r="AC499" s="143"/>
    </row>
    <row r="500">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c r="AA500" s="143"/>
      <c r="AB500" s="143"/>
      <c r="AC500" s="143"/>
    </row>
    <row r="50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c r="AA501" s="143"/>
      <c r="AB501" s="143"/>
      <c r="AC501" s="143"/>
    </row>
    <row r="502">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c r="AA502" s="143"/>
      <c r="AB502" s="143"/>
      <c r="AC502" s="143"/>
    </row>
    <row r="503">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c r="AA503" s="143"/>
      <c r="AB503" s="143"/>
      <c r="AC503" s="143"/>
    </row>
    <row r="504">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c r="AA504" s="143"/>
      <c r="AB504" s="143"/>
      <c r="AC504" s="143"/>
    </row>
    <row r="505">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c r="AA505" s="143"/>
      <c r="AB505" s="143"/>
      <c r="AC505" s="143"/>
    </row>
    <row r="50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c r="AA506" s="143"/>
      <c r="AB506" s="143"/>
      <c r="AC506" s="143"/>
    </row>
    <row r="507">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c r="AA507" s="143"/>
      <c r="AB507" s="143"/>
      <c r="AC507" s="143"/>
    </row>
    <row r="508">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c r="AA508" s="143"/>
      <c r="AB508" s="143"/>
      <c r="AC508" s="143"/>
    </row>
    <row r="509">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c r="AA509" s="143"/>
      <c r="AB509" s="143"/>
      <c r="AC509" s="143"/>
    </row>
    <row r="510">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c r="AA510" s="143"/>
      <c r="AB510" s="143"/>
      <c r="AC510" s="143"/>
    </row>
    <row r="51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c r="AA511" s="143"/>
      <c r="AB511" s="143"/>
      <c r="AC511" s="143"/>
    </row>
    <row r="512">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c r="AA512" s="143"/>
      <c r="AB512" s="143"/>
      <c r="AC512" s="143"/>
    </row>
    <row r="513">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c r="AA513" s="143"/>
      <c r="AB513" s="143"/>
      <c r="AC513" s="143"/>
    </row>
    <row r="514">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c r="AA514" s="143"/>
      <c r="AB514" s="143"/>
      <c r="AC514" s="143"/>
    </row>
    <row r="515">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c r="AA515" s="143"/>
      <c r="AB515" s="143"/>
      <c r="AC515" s="143"/>
    </row>
    <row r="51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c r="AA516" s="143"/>
      <c r="AB516" s="143"/>
      <c r="AC516" s="143"/>
    </row>
    <row r="517">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c r="AA517" s="143"/>
      <c r="AB517" s="143"/>
      <c r="AC517" s="143"/>
    </row>
    <row r="518">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c r="AA518" s="143"/>
      <c r="AB518" s="143"/>
      <c r="AC518" s="143"/>
    </row>
    <row r="519">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c r="AA519" s="143"/>
      <c r="AB519" s="143"/>
      <c r="AC519" s="143"/>
    </row>
    <row r="520">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c r="AA520" s="143"/>
      <c r="AB520" s="143"/>
      <c r="AC520" s="143"/>
    </row>
    <row r="52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c r="AA521" s="143"/>
      <c r="AB521" s="143"/>
      <c r="AC521" s="143"/>
    </row>
    <row r="522">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c r="AA522" s="143"/>
      <c r="AB522" s="143"/>
      <c r="AC522" s="143"/>
    </row>
    <row r="523">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c r="AA523" s="143"/>
      <c r="AB523" s="143"/>
      <c r="AC523" s="143"/>
    </row>
    <row r="524">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c r="AA524" s="143"/>
      <c r="AB524" s="143"/>
      <c r="AC524" s="143"/>
    </row>
    <row r="525">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c r="AA525" s="143"/>
      <c r="AB525" s="143"/>
      <c r="AC525" s="143"/>
    </row>
    <row r="5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c r="AA526" s="143"/>
      <c r="AB526" s="143"/>
      <c r="AC526" s="143"/>
    </row>
    <row r="527">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c r="AA527" s="143"/>
      <c r="AB527" s="143"/>
      <c r="AC527" s="143"/>
    </row>
    <row r="528">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c r="AA528" s="143"/>
      <c r="AB528" s="143"/>
      <c r="AC528" s="143"/>
    </row>
    <row r="529">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c r="AA529" s="143"/>
      <c r="AB529" s="143"/>
      <c r="AC529" s="143"/>
    </row>
    <row r="530">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c r="AA530" s="143"/>
      <c r="AB530" s="143"/>
      <c r="AC530" s="143"/>
    </row>
    <row r="53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c r="AA531" s="143"/>
      <c r="AB531" s="143"/>
      <c r="AC531" s="143"/>
    </row>
    <row r="532">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c r="AA532" s="143"/>
      <c r="AB532" s="143"/>
      <c r="AC532" s="143"/>
    </row>
    <row r="533">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c r="AA533" s="143"/>
      <c r="AB533" s="143"/>
      <c r="AC533" s="143"/>
    </row>
    <row r="534">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c r="AA534" s="143"/>
      <c r="AB534" s="143"/>
      <c r="AC534" s="143"/>
    </row>
    <row r="535">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c r="AA535" s="143"/>
      <c r="AB535" s="143"/>
      <c r="AC535" s="143"/>
    </row>
    <row r="53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c r="AA536" s="143"/>
      <c r="AB536" s="143"/>
      <c r="AC536" s="143"/>
    </row>
    <row r="537">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c r="AA537" s="143"/>
      <c r="AB537" s="143"/>
      <c r="AC537" s="143"/>
    </row>
    <row r="538">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c r="AA538" s="143"/>
      <c r="AB538" s="143"/>
      <c r="AC538" s="143"/>
    </row>
    <row r="539">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c r="AA539" s="143"/>
      <c r="AB539" s="143"/>
      <c r="AC539" s="143"/>
    </row>
    <row r="540">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c r="AA540" s="143"/>
      <c r="AB540" s="143"/>
      <c r="AC540" s="143"/>
    </row>
    <row r="54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c r="AA541" s="143"/>
      <c r="AB541" s="143"/>
      <c r="AC541" s="143"/>
    </row>
    <row r="542">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c r="AA542" s="143"/>
      <c r="AB542" s="143"/>
      <c r="AC542" s="143"/>
    </row>
    <row r="543">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c r="AA543" s="143"/>
      <c r="AB543" s="143"/>
      <c r="AC543" s="143"/>
    </row>
    <row r="544">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c r="AA544" s="143"/>
      <c r="AB544" s="143"/>
      <c r="AC544" s="143"/>
    </row>
    <row r="545">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c r="AA545" s="143"/>
      <c r="AB545" s="143"/>
      <c r="AC545" s="143"/>
    </row>
    <row r="54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c r="AA546" s="143"/>
      <c r="AB546" s="143"/>
      <c r="AC546" s="143"/>
    </row>
    <row r="547">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c r="AA547" s="143"/>
      <c r="AB547" s="143"/>
      <c r="AC547" s="143"/>
    </row>
    <row r="548">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c r="AA548" s="143"/>
      <c r="AB548" s="143"/>
      <c r="AC548" s="143"/>
    </row>
    <row r="549">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c r="AA549" s="143"/>
      <c r="AB549" s="143"/>
      <c r="AC549" s="143"/>
    </row>
    <row r="550">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c r="AA550" s="143"/>
      <c r="AB550" s="143"/>
      <c r="AC550" s="143"/>
    </row>
    <row r="55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c r="AA551" s="143"/>
      <c r="AB551" s="143"/>
      <c r="AC551" s="143"/>
    </row>
    <row r="552">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c r="AA552" s="143"/>
      <c r="AB552" s="143"/>
      <c r="AC552" s="143"/>
    </row>
    <row r="553">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c r="AA553" s="143"/>
      <c r="AB553" s="143"/>
      <c r="AC553" s="143"/>
    </row>
    <row r="554">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c r="AA554" s="143"/>
      <c r="AB554" s="143"/>
      <c r="AC554" s="143"/>
    </row>
    <row r="555">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c r="AA555" s="143"/>
      <c r="AB555" s="143"/>
      <c r="AC555" s="143"/>
    </row>
    <row r="55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c r="AA556" s="143"/>
      <c r="AB556" s="143"/>
      <c r="AC556" s="143"/>
    </row>
    <row r="557">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c r="AA557" s="143"/>
      <c r="AB557" s="143"/>
      <c r="AC557" s="143"/>
    </row>
    <row r="558">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c r="AA558" s="143"/>
      <c r="AB558" s="143"/>
      <c r="AC558" s="143"/>
    </row>
    <row r="559">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c r="AA559" s="143"/>
      <c r="AB559" s="143"/>
      <c r="AC559" s="143"/>
    </row>
    <row r="560">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c r="AA560" s="143"/>
      <c r="AB560" s="143"/>
      <c r="AC560" s="143"/>
    </row>
    <row r="56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c r="AA561" s="143"/>
      <c r="AB561" s="143"/>
      <c r="AC561" s="143"/>
    </row>
    <row r="562">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c r="AA562" s="143"/>
      <c r="AB562" s="143"/>
      <c r="AC562" s="143"/>
    </row>
    <row r="563">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c r="AA563" s="143"/>
      <c r="AB563" s="143"/>
      <c r="AC563" s="143"/>
    </row>
    <row r="564">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c r="AA564" s="143"/>
      <c r="AB564" s="143"/>
      <c r="AC564" s="143"/>
    </row>
    <row r="565">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c r="AA565" s="143"/>
      <c r="AB565" s="143"/>
      <c r="AC565" s="143"/>
    </row>
    <row r="56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c r="AA566" s="143"/>
      <c r="AB566" s="143"/>
      <c r="AC566" s="143"/>
    </row>
    <row r="567">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c r="AA567" s="143"/>
      <c r="AB567" s="143"/>
      <c r="AC567" s="143"/>
    </row>
    <row r="568">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c r="AA568" s="143"/>
      <c r="AB568" s="143"/>
      <c r="AC568" s="143"/>
    </row>
    <row r="569">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c r="AA569" s="143"/>
      <c r="AB569" s="143"/>
      <c r="AC569" s="143"/>
    </row>
    <row r="570">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c r="AA570" s="143"/>
      <c r="AB570" s="143"/>
      <c r="AC570" s="143"/>
    </row>
    <row r="57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c r="AA571" s="143"/>
      <c r="AB571" s="143"/>
      <c r="AC571" s="143"/>
    </row>
    <row r="572">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c r="AA572" s="143"/>
      <c r="AB572" s="143"/>
      <c r="AC572" s="143"/>
    </row>
    <row r="573">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c r="AA573" s="143"/>
      <c r="AB573" s="143"/>
      <c r="AC573" s="143"/>
    </row>
    <row r="574">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c r="AA574" s="143"/>
      <c r="AB574" s="143"/>
      <c r="AC574" s="143"/>
    </row>
    <row r="575">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c r="AA575" s="143"/>
      <c r="AB575" s="143"/>
      <c r="AC575" s="143"/>
    </row>
    <row r="57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c r="AA576" s="143"/>
      <c r="AB576" s="143"/>
      <c r="AC576" s="143"/>
    </row>
    <row r="577">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c r="AA577" s="143"/>
      <c r="AB577" s="143"/>
      <c r="AC577" s="143"/>
    </row>
    <row r="578">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c r="AA578" s="143"/>
      <c r="AB578" s="143"/>
      <c r="AC578" s="143"/>
    </row>
    <row r="579">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c r="AA579" s="143"/>
      <c r="AB579" s="143"/>
      <c r="AC579" s="143"/>
    </row>
    <row r="580">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c r="AA580" s="143"/>
      <c r="AB580" s="143"/>
      <c r="AC580" s="143"/>
    </row>
    <row r="58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c r="AA581" s="143"/>
      <c r="AB581" s="143"/>
      <c r="AC581" s="143"/>
    </row>
    <row r="582">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c r="AA582" s="143"/>
      <c r="AB582" s="143"/>
      <c r="AC582" s="143"/>
    </row>
    <row r="583">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c r="AA583" s="143"/>
      <c r="AB583" s="143"/>
      <c r="AC583" s="143"/>
    </row>
    <row r="584">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c r="AA584" s="143"/>
      <c r="AB584" s="143"/>
      <c r="AC584" s="143"/>
    </row>
    <row r="585">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c r="AA585" s="143"/>
      <c r="AB585" s="143"/>
      <c r="AC585" s="143"/>
    </row>
    <row r="58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c r="AA586" s="143"/>
      <c r="AB586" s="143"/>
      <c r="AC586" s="143"/>
    </row>
    <row r="587">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c r="AA587" s="143"/>
      <c r="AB587" s="143"/>
      <c r="AC587" s="143"/>
    </row>
    <row r="588">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c r="AA588" s="143"/>
      <c r="AB588" s="143"/>
      <c r="AC588" s="143"/>
    </row>
    <row r="589">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c r="AA589" s="143"/>
      <c r="AB589" s="143"/>
      <c r="AC589" s="143"/>
    </row>
    <row r="590">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c r="AA590" s="143"/>
      <c r="AB590" s="143"/>
      <c r="AC590" s="143"/>
    </row>
    <row r="59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c r="AA591" s="143"/>
      <c r="AB591" s="143"/>
      <c r="AC591" s="143"/>
    </row>
    <row r="592">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c r="AA592" s="143"/>
      <c r="AB592" s="143"/>
      <c r="AC592" s="143"/>
    </row>
    <row r="593">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c r="AA593" s="143"/>
      <c r="AB593" s="143"/>
      <c r="AC593" s="143"/>
    </row>
    <row r="594">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c r="AA594" s="143"/>
      <c r="AB594" s="143"/>
      <c r="AC594" s="143"/>
    </row>
    <row r="595">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c r="AA595" s="143"/>
      <c r="AB595" s="143"/>
      <c r="AC595" s="143"/>
    </row>
    <row r="59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c r="AA596" s="143"/>
      <c r="AB596" s="143"/>
      <c r="AC596" s="143"/>
    </row>
    <row r="597">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c r="AA597" s="143"/>
      <c r="AB597" s="143"/>
      <c r="AC597" s="143"/>
    </row>
    <row r="598">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c r="AA598" s="143"/>
      <c r="AB598" s="143"/>
      <c r="AC598" s="143"/>
    </row>
    <row r="599">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c r="AA599" s="143"/>
      <c r="AB599" s="143"/>
      <c r="AC599" s="143"/>
    </row>
    <row r="600">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c r="AA600" s="143"/>
      <c r="AB600" s="143"/>
      <c r="AC600" s="143"/>
    </row>
    <row r="60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c r="AA601" s="143"/>
      <c r="AB601" s="143"/>
      <c r="AC601" s="143"/>
    </row>
    <row r="602">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c r="AA602" s="143"/>
      <c r="AB602" s="143"/>
      <c r="AC602" s="143"/>
    </row>
    <row r="603">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c r="AA603" s="143"/>
      <c r="AB603" s="143"/>
      <c r="AC603" s="143"/>
    </row>
    <row r="604">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c r="AA604" s="143"/>
      <c r="AB604" s="143"/>
      <c r="AC604" s="143"/>
    </row>
    <row r="605">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c r="AA605" s="143"/>
      <c r="AB605" s="143"/>
      <c r="AC605" s="143"/>
    </row>
    <row r="60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c r="AA606" s="143"/>
      <c r="AB606" s="143"/>
      <c r="AC606" s="143"/>
    </row>
    <row r="607">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c r="AA607" s="143"/>
      <c r="AB607" s="143"/>
      <c r="AC607" s="143"/>
    </row>
    <row r="608">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c r="AA608" s="143"/>
      <c r="AB608" s="143"/>
      <c r="AC608" s="143"/>
    </row>
    <row r="609">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c r="AA609" s="143"/>
      <c r="AB609" s="143"/>
      <c r="AC609" s="143"/>
    </row>
    <row r="610">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c r="AA610" s="143"/>
      <c r="AB610" s="143"/>
      <c r="AC610" s="143"/>
    </row>
    <row r="61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c r="AA611" s="143"/>
      <c r="AB611" s="143"/>
      <c r="AC611" s="143"/>
    </row>
    <row r="612">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c r="AA612" s="143"/>
      <c r="AB612" s="143"/>
      <c r="AC612" s="143"/>
    </row>
    <row r="613">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c r="AA613" s="143"/>
      <c r="AB613" s="143"/>
      <c r="AC613" s="143"/>
    </row>
    <row r="614">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c r="AA614" s="143"/>
      <c r="AB614" s="143"/>
      <c r="AC614" s="143"/>
    </row>
    <row r="615">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c r="AA615" s="143"/>
      <c r="AB615" s="143"/>
      <c r="AC615" s="143"/>
    </row>
    <row r="61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c r="AA616" s="143"/>
      <c r="AB616" s="143"/>
      <c r="AC616" s="143"/>
    </row>
    <row r="617">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c r="AA617" s="143"/>
      <c r="AB617" s="143"/>
      <c r="AC617" s="143"/>
    </row>
    <row r="618">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c r="AA618" s="143"/>
      <c r="AB618" s="143"/>
      <c r="AC618" s="143"/>
    </row>
    <row r="619">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c r="AA619" s="143"/>
      <c r="AB619" s="143"/>
      <c r="AC619" s="143"/>
    </row>
    <row r="620">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c r="AA620" s="143"/>
      <c r="AB620" s="143"/>
      <c r="AC620" s="143"/>
    </row>
    <row r="62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c r="AA621" s="143"/>
      <c r="AB621" s="143"/>
      <c r="AC621" s="143"/>
    </row>
    <row r="622">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c r="AA622" s="143"/>
      <c r="AB622" s="143"/>
      <c r="AC622" s="143"/>
    </row>
    <row r="623">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c r="AA623" s="143"/>
      <c r="AB623" s="143"/>
      <c r="AC623" s="143"/>
    </row>
    <row r="624">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c r="AA624" s="143"/>
      <c r="AB624" s="143"/>
      <c r="AC624" s="143"/>
    </row>
    <row r="625">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c r="AA625" s="143"/>
      <c r="AB625" s="143"/>
      <c r="AC625" s="143"/>
    </row>
    <row r="6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c r="AA626" s="143"/>
      <c r="AB626" s="143"/>
      <c r="AC626" s="143"/>
    </row>
    <row r="627">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c r="AA627" s="143"/>
      <c r="AB627" s="143"/>
      <c r="AC627" s="143"/>
    </row>
    <row r="628">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c r="AA628" s="143"/>
      <c r="AB628" s="143"/>
      <c r="AC628" s="143"/>
    </row>
    <row r="629">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c r="AA629" s="143"/>
      <c r="AB629" s="143"/>
      <c r="AC629" s="143"/>
    </row>
    <row r="630">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c r="AA630" s="143"/>
      <c r="AB630" s="143"/>
      <c r="AC630" s="143"/>
    </row>
    <row r="63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c r="AA631" s="143"/>
      <c r="AB631" s="143"/>
      <c r="AC631" s="143"/>
    </row>
    <row r="632">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c r="AA632" s="143"/>
      <c r="AB632" s="143"/>
      <c r="AC632" s="143"/>
    </row>
    <row r="633">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c r="AA633" s="143"/>
      <c r="AB633" s="143"/>
      <c r="AC633" s="143"/>
    </row>
    <row r="634">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c r="AA634" s="143"/>
      <c r="AB634" s="143"/>
      <c r="AC634" s="143"/>
    </row>
    <row r="635">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c r="AA635" s="143"/>
      <c r="AB635" s="143"/>
      <c r="AC635" s="143"/>
    </row>
    <row r="63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c r="AA636" s="143"/>
      <c r="AB636" s="143"/>
      <c r="AC636" s="143"/>
    </row>
    <row r="637">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c r="AA637" s="143"/>
      <c r="AB637" s="143"/>
      <c r="AC637" s="143"/>
    </row>
    <row r="638">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c r="AA638" s="143"/>
      <c r="AB638" s="143"/>
      <c r="AC638" s="143"/>
    </row>
    <row r="639">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c r="AA639" s="143"/>
      <c r="AB639" s="143"/>
      <c r="AC639" s="143"/>
    </row>
    <row r="640">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c r="AA640" s="143"/>
      <c r="AB640" s="143"/>
      <c r="AC640" s="143"/>
    </row>
    <row r="64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c r="AA641" s="143"/>
      <c r="AB641" s="143"/>
      <c r="AC641" s="143"/>
    </row>
    <row r="642">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c r="AA642" s="143"/>
      <c r="AB642" s="143"/>
      <c r="AC642" s="143"/>
    </row>
    <row r="643">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c r="AA643" s="143"/>
      <c r="AB643" s="143"/>
      <c r="AC643" s="143"/>
    </row>
    <row r="644">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c r="AA644" s="143"/>
      <c r="AB644" s="143"/>
      <c r="AC644" s="143"/>
    </row>
    <row r="645">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c r="AA645" s="143"/>
      <c r="AB645" s="143"/>
      <c r="AC645" s="143"/>
    </row>
    <row r="64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c r="AA646" s="143"/>
      <c r="AB646" s="143"/>
      <c r="AC646" s="143"/>
    </row>
    <row r="647">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c r="AA647" s="143"/>
      <c r="AB647" s="143"/>
      <c r="AC647" s="143"/>
    </row>
    <row r="648">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c r="AA648" s="143"/>
      <c r="AB648" s="143"/>
      <c r="AC648" s="143"/>
    </row>
    <row r="649">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c r="AA649" s="143"/>
      <c r="AB649" s="143"/>
      <c r="AC649" s="143"/>
    </row>
    <row r="650">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c r="AA650" s="143"/>
      <c r="AB650" s="143"/>
      <c r="AC650" s="143"/>
    </row>
    <row r="65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c r="AA651" s="143"/>
      <c r="AB651" s="143"/>
      <c r="AC651" s="143"/>
    </row>
    <row r="652">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c r="AA652" s="143"/>
      <c r="AB652" s="143"/>
      <c r="AC652" s="143"/>
    </row>
    <row r="653">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c r="AA653" s="143"/>
      <c r="AB653" s="143"/>
      <c r="AC653" s="143"/>
    </row>
    <row r="654">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c r="AA654" s="143"/>
      <c r="AB654" s="143"/>
      <c r="AC654" s="143"/>
    </row>
    <row r="655">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c r="AA655" s="143"/>
      <c r="AB655" s="143"/>
      <c r="AC655" s="143"/>
    </row>
    <row r="65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c r="AA656" s="143"/>
      <c r="AB656" s="143"/>
      <c r="AC656" s="143"/>
    </row>
    <row r="657">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c r="AA657" s="143"/>
      <c r="AB657" s="143"/>
      <c r="AC657" s="143"/>
    </row>
    <row r="658">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c r="AA658" s="143"/>
      <c r="AB658" s="143"/>
      <c r="AC658" s="143"/>
    </row>
    <row r="659">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c r="AA659" s="143"/>
      <c r="AB659" s="143"/>
      <c r="AC659" s="143"/>
    </row>
    <row r="660">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c r="AA660" s="143"/>
      <c r="AB660" s="143"/>
      <c r="AC660" s="143"/>
    </row>
    <row r="66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c r="AA661" s="143"/>
      <c r="AB661" s="143"/>
      <c r="AC661" s="143"/>
    </row>
    <row r="662">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c r="AA662" s="143"/>
      <c r="AB662" s="143"/>
      <c r="AC662" s="143"/>
    </row>
    <row r="663">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c r="AA663" s="143"/>
      <c r="AB663" s="143"/>
      <c r="AC663" s="143"/>
    </row>
    <row r="664">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c r="AA664" s="143"/>
      <c r="AB664" s="143"/>
      <c r="AC664" s="143"/>
    </row>
    <row r="66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c r="AA665" s="143"/>
      <c r="AB665" s="143"/>
      <c r="AC665" s="143"/>
    </row>
    <row r="66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c r="AA666" s="143"/>
      <c r="AB666" s="143"/>
      <c r="AC666" s="143"/>
    </row>
    <row r="667">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c r="AA667" s="143"/>
      <c r="AB667" s="143"/>
      <c r="AC667" s="143"/>
    </row>
    <row r="668">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c r="AA668" s="143"/>
      <c r="AB668" s="143"/>
      <c r="AC668" s="143"/>
    </row>
    <row r="669">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c r="AA669" s="143"/>
      <c r="AB669" s="143"/>
      <c r="AC669" s="143"/>
    </row>
    <row r="670">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c r="AA670" s="143"/>
      <c r="AB670" s="143"/>
      <c r="AC670" s="143"/>
    </row>
    <row r="67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c r="AA671" s="143"/>
      <c r="AB671" s="143"/>
      <c r="AC671" s="143"/>
    </row>
    <row r="672">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c r="AA672" s="143"/>
      <c r="AB672" s="143"/>
      <c r="AC672" s="143"/>
    </row>
    <row r="673">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c r="AA673" s="143"/>
      <c r="AB673" s="143"/>
      <c r="AC673" s="143"/>
    </row>
    <row r="674">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c r="AA674" s="143"/>
      <c r="AB674" s="143"/>
      <c r="AC674" s="143"/>
    </row>
    <row r="67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c r="AA675" s="143"/>
      <c r="AB675" s="143"/>
      <c r="AC675" s="143"/>
    </row>
    <row r="67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c r="AA676" s="143"/>
      <c r="AB676" s="143"/>
      <c r="AC676" s="143"/>
    </row>
    <row r="677">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c r="AA677" s="143"/>
      <c r="AB677" s="143"/>
      <c r="AC677" s="143"/>
    </row>
    <row r="678">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c r="AA678" s="143"/>
      <c r="AB678" s="143"/>
      <c r="AC678" s="143"/>
    </row>
    <row r="679">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c r="AA679" s="143"/>
      <c r="AB679" s="143"/>
      <c r="AC679" s="143"/>
    </row>
    <row r="680">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c r="AA680" s="143"/>
      <c r="AB680" s="143"/>
      <c r="AC680" s="143"/>
    </row>
    <row r="68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c r="AA681" s="143"/>
      <c r="AB681" s="143"/>
      <c r="AC681" s="143"/>
    </row>
    <row r="682">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c r="AA682" s="143"/>
      <c r="AB682" s="143"/>
      <c r="AC682" s="143"/>
    </row>
    <row r="683">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c r="AA683" s="143"/>
      <c r="AB683" s="143"/>
      <c r="AC683" s="143"/>
    </row>
    <row r="684">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c r="AA684" s="143"/>
      <c r="AB684" s="143"/>
      <c r="AC684" s="143"/>
    </row>
    <row r="68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c r="AA685" s="143"/>
      <c r="AB685" s="143"/>
      <c r="AC685" s="143"/>
    </row>
    <row r="68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c r="AA686" s="143"/>
      <c r="AB686" s="143"/>
      <c r="AC686" s="143"/>
    </row>
    <row r="687">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c r="AA687" s="143"/>
      <c r="AB687" s="143"/>
      <c r="AC687" s="143"/>
    </row>
    <row r="688">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c r="AA688" s="143"/>
      <c r="AB688" s="143"/>
      <c r="AC688" s="143"/>
    </row>
    <row r="689">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c r="AA689" s="143"/>
      <c r="AB689" s="143"/>
      <c r="AC689" s="143"/>
    </row>
    <row r="690">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c r="AA690" s="143"/>
      <c r="AB690" s="143"/>
      <c r="AC690" s="143"/>
    </row>
    <row r="69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c r="AA691" s="143"/>
      <c r="AB691" s="143"/>
      <c r="AC691" s="143"/>
    </row>
    <row r="692">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c r="AA692" s="143"/>
      <c r="AB692" s="143"/>
      <c r="AC692" s="143"/>
    </row>
    <row r="693">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c r="AA693" s="143"/>
      <c r="AB693" s="143"/>
      <c r="AC693" s="143"/>
    </row>
    <row r="694">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c r="AA694" s="143"/>
      <c r="AB694" s="143"/>
      <c r="AC694" s="143"/>
    </row>
    <row r="69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c r="AA695" s="143"/>
      <c r="AB695" s="143"/>
      <c r="AC695" s="143"/>
    </row>
    <row r="69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c r="AA696" s="143"/>
      <c r="AB696" s="143"/>
      <c r="AC696" s="143"/>
    </row>
    <row r="697">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c r="AA697" s="143"/>
      <c r="AB697" s="143"/>
      <c r="AC697" s="143"/>
    </row>
    <row r="698">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c r="AA698" s="143"/>
      <c r="AB698" s="143"/>
      <c r="AC698" s="143"/>
    </row>
    <row r="699">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c r="AA699" s="143"/>
      <c r="AB699" s="143"/>
      <c r="AC699" s="143"/>
    </row>
    <row r="700">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c r="AA700" s="143"/>
      <c r="AB700" s="143"/>
      <c r="AC700" s="143"/>
    </row>
    <row r="70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c r="AA701" s="143"/>
      <c r="AB701" s="143"/>
      <c r="AC701" s="143"/>
    </row>
    <row r="702">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c r="AA702" s="143"/>
      <c r="AB702" s="143"/>
      <c r="AC702" s="143"/>
    </row>
    <row r="703">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c r="AA703" s="143"/>
      <c r="AB703" s="143"/>
      <c r="AC703" s="143"/>
    </row>
    <row r="704">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c r="AA704" s="143"/>
      <c r="AB704" s="143"/>
      <c r="AC704" s="143"/>
    </row>
    <row r="70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c r="AA705" s="143"/>
      <c r="AB705" s="143"/>
      <c r="AC705" s="143"/>
    </row>
    <row r="70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c r="AA706" s="143"/>
      <c r="AB706" s="143"/>
      <c r="AC706" s="143"/>
    </row>
    <row r="707">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c r="AA707" s="143"/>
      <c r="AB707" s="143"/>
      <c r="AC707" s="143"/>
    </row>
    <row r="708">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c r="AA708" s="143"/>
      <c r="AB708" s="143"/>
      <c r="AC708" s="143"/>
    </row>
    <row r="709">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c r="AA709" s="143"/>
      <c r="AB709" s="143"/>
      <c r="AC709" s="143"/>
    </row>
    <row r="710">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c r="AA710" s="143"/>
      <c r="AB710" s="143"/>
      <c r="AC710" s="143"/>
    </row>
    <row r="71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c r="AA711" s="143"/>
      <c r="AB711" s="143"/>
      <c r="AC711" s="143"/>
    </row>
    <row r="712">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c r="AA712" s="143"/>
      <c r="AB712" s="143"/>
      <c r="AC712" s="143"/>
    </row>
    <row r="713">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c r="AA713" s="143"/>
      <c r="AB713" s="143"/>
      <c r="AC713" s="143"/>
    </row>
    <row r="714">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c r="AA714" s="143"/>
      <c r="AB714" s="143"/>
      <c r="AC714" s="143"/>
    </row>
    <row r="71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c r="AA715" s="143"/>
      <c r="AB715" s="143"/>
      <c r="AC715" s="143"/>
    </row>
    <row r="71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c r="AA716" s="143"/>
      <c r="AB716" s="143"/>
      <c r="AC716" s="143"/>
    </row>
    <row r="717">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c r="AA717" s="143"/>
      <c r="AB717" s="143"/>
      <c r="AC717" s="143"/>
    </row>
    <row r="718">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c r="AA718" s="143"/>
      <c r="AB718" s="143"/>
      <c r="AC718" s="143"/>
    </row>
    <row r="719">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c r="AA719" s="143"/>
      <c r="AB719" s="143"/>
      <c r="AC719" s="143"/>
    </row>
    <row r="720">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c r="AA720" s="143"/>
      <c r="AB720" s="143"/>
      <c r="AC720" s="143"/>
    </row>
    <row r="72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c r="AA721" s="143"/>
      <c r="AB721" s="143"/>
      <c r="AC721" s="143"/>
    </row>
    <row r="722">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c r="AA722" s="143"/>
      <c r="AB722" s="143"/>
      <c r="AC722" s="143"/>
    </row>
    <row r="723">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c r="AA723" s="143"/>
      <c r="AB723" s="143"/>
      <c r="AC723" s="143"/>
    </row>
    <row r="724">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c r="AA724" s="143"/>
      <c r="AB724" s="143"/>
      <c r="AC724" s="143"/>
    </row>
    <row r="72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c r="AA725" s="143"/>
      <c r="AB725" s="143"/>
      <c r="AC725" s="143"/>
    </row>
    <row r="7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c r="AA726" s="143"/>
      <c r="AB726" s="143"/>
      <c r="AC726" s="143"/>
    </row>
    <row r="727">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c r="AA727" s="143"/>
      <c r="AB727" s="143"/>
      <c r="AC727" s="143"/>
    </row>
    <row r="728">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c r="AA728" s="143"/>
      <c r="AB728" s="143"/>
      <c r="AC728" s="143"/>
    </row>
    <row r="729">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c r="AA729" s="143"/>
      <c r="AB729" s="143"/>
      <c r="AC729" s="143"/>
    </row>
    <row r="730">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c r="AA730" s="143"/>
      <c r="AB730" s="143"/>
      <c r="AC730" s="143"/>
    </row>
    <row r="73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c r="AA731" s="143"/>
      <c r="AB731" s="143"/>
      <c r="AC731" s="143"/>
    </row>
    <row r="732">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c r="AA732" s="143"/>
      <c r="AB732" s="143"/>
      <c r="AC732" s="143"/>
    </row>
    <row r="733">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c r="AA733" s="143"/>
      <c r="AB733" s="143"/>
      <c r="AC733" s="143"/>
    </row>
    <row r="734">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c r="AA734" s="143"/>
      <c r="AB734" s="143"/>
      <c r="AC734" s="143"/>
    </row>
    <row r="73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c r="AA735" s="143"/>
      <c r="AB735" s="143"/>
      <c r="AC735" s="143"/>
    </row>
    <row r="73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c r="AA736" s="143"/>
      <c r="AB736" s="143"/>
      <c r="AC736" s="143"/>
    </row>
    <row r="737">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c r="AA737" s="143"/>
      <c r="AB737" s="143"/>
      <c r="AC737" s="143"/>
    </row>
    <row r="738">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c r="AA738" s="143"/>
      <c r="AB738" s="143"/>
      <c r="AC738" s="143"/>
    </row>
    <row r="739">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c r="AA739" s="143"/>
      <c r="AB739" s="143"/>
      <c r="AC739" s="143"/>
    </row>
    <row r="740">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c r="AA740" s="143"/>
      <c r="AB740" s="143"/>
      <c r="AC740" s="143"/>
    </row>
    <row r="74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c r="AA741" s="143"/>
      <c r="AB741" s="143"/>
      <c r="AC741" s="143"/>
    </row>
    <row r="742">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c r="AA742" s="143"/>
      <c r="AB742" s="143"/>
      <c r="AC742" s="143"/>
    </row>
    <row r="743">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c r="AA743" s="143"/>
      <c r="AB743" s="143"/>
      <c r="AC743" s="143"/>
    </row>
    <row r="744">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c r="AA744" s="143"/>
      <c r="AB744" s="143"/>
      <c r="AC744" s="143"/>
    </row>
    <row r="7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c r="AA745" s="143"/>
      <c r="AB745" s="143"/>
      <c r="AC745" s="143"/>
    </row>
    <row r="74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c r="AA746" s="143"/>
      <c r="AB746" s="143"/>
      <c r="AC746" s="143"/>
    </row>
    <row r="747">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c r="AA747" s="143"/>
      <c r="AB747" s="143"/>
      <c r="AC747" s="143"/>
    </row>
    <row r="748">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c r="AA748" s="143"/>
      <c r="AB748" s="143"/>
      <c r="AC748" s="143"/>
    </row>
    <row r="749">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c r="AA749" s="143"/>
      <c r="AB749" s="143"/>
      <c r="AC749" s="143"/>
    </row>
    <row r="750">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c r="AA750" s="143"/>
      <c r="AB750" s="143"/>
      <c r="AC750" s="143"/>
    </row>
    <row r="75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c r="AA751" s="143"/>
      <c r="AB751" s="143"/>
      <c r="AC751" s="143"/>
    </row>
    <row r="752">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c r="AA752" s="143"/>
      <c r="AB752" s="143"/>
      <c r="AC752" s="143"/>
    </row>
    <row r="753">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c r="AA753" s="143"/>
      <c r="AB753" s="143"/>
      <c r="AC753" s="143"/>
    </row>
    <row r="754">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c r="AA754" s="143"/>
      <c r="AB754" s="143"/>
      <c r="AC754" s="143"/>
    </row>
    <row r="75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c r="AA755" s="143"/>
      <c r="AB755" s="143"/>
      <c r="AC755" s="143"/>
    </row>
    <row r="75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c r="AA756" s="143"/>
      <c r="AB756" s="143"/>
      <c r="AC756" s="143"/>
    </row>
    <row r="757">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c r="AA757" s="143"/>
      <c r="AB757" s="143"/>
      <c r="AC757" s="143"/>
    </row>
    <row r="758">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c r="AA758" s="143"/>
      <c r="AB758" s="143"/>
      <c r="AC758" s="143"/>
    </row>
    <row r="759">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c r="AA759" s="143"/>
      <c r="AB759" s="143"/>
      <c r="AC759" s="143"/>
    </row>
    <row r="760">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c r="AA760" s="143"/>
      <c r="AB760" s="143"/>
      <c r="AC760" s="143"/>
    </row>
    <row r="76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c r="AA761" s="143"/>
      <c r="AB761" s="143"/>
      <c r="AC761" s="143"/>
    </row>
    <row r="762">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c r="AA762" s="143"/>
      <c r="AB762" s="143"/>
      <c r="AC762" s="143"/>
    </row>
    <row r="763">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c r="AA763" s="143"/>
      <c r="AB763" s="143"/>
      <c r="AC763" s="143"/>
    </row>
    <row r="764">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c r="AA764" s="143"/>
      <c r="AB764" s="143"/>
      <c r="AC764" s="143"/>
    </row>
    <row r="76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c r="AA765" s="143"/>
      <c r="AB765" s="143"/>
      <c r="AC765" s="143"/>
    </row>
    <row r="76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c r="AA766" s="143"/>
      <c r="AB766" s="143"/>
      <c r="AC766" s="143"/>
    </row>
    <row r="767">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c r="AA767" s="143"/>
      <c r="AB767" s="143"/>
      <c r="AC767" s="143"/>
    </row>
    <row r="768">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c r="AA768" s="143"/>
      <c r="AB768" s="143"/>
      <c r="AC768" s="143"/>
    </row>
    <row r="769">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c r="AA769" s="143"/>
      <c r="AB769" s="143"/>
      <c r="AC769" s="143"/>
    </row>
    <row r="770">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c r="AA770" s="143"/>
      <c r="AB770" s="143"/>
      <c r="AC770" s="143"/>
    </row>
    <row r="77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c r="AA771" s="143"/>
      <c r="AB771" s="143"/>
      <c r="AC771" s="143"/>
    </row>
    <row r="772">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c r="AA772" s="143"/>
      <c r="AB772" s="143"/>
      <c r="AC772" s="143"/>
    </row>
    <row r="773">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c r="AA773" s="143"/>
      <c r="AB773" s="143"/>
      <c r="AC773" s="143"/>
    </row>
    <row r="774">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c r="AA774" s="143"/>
      <c r="AB774" s="143"/>
      <c r="AC774" s="143"/>
    </row>
    <row r="77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c r="AA775" s="143"/>
      <c r="AB775" s="143"/>
      <c r="AC775" s="143"/>
    </row>
    <row r="77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c r="AA776" s="143"/>
      <c r="AB776" s="143"/>
      <c r="AC776" s="143"/>
    </row>
    <row r="777">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c r="AA777" s="143"/>
      <c r="AB777" s="143"/>
      <c r="AC777" s="143"/>
    </row>
    <row r="778">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c r="AA778" s="143"/>
      <c r="AB778" s="143"/>
      <c r="AC778" s="143"/>
    </row>
    <row r="779">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c r="AA779" s="143"/>
      <c r="AB779" s="143"/>
      <c r="AC779" s="143"/>
    </row>
    <row r="780">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c r="AA780" s="143"/>
      <c r="AB780" s="143"/>
      <c r="AC780" s="143"/>
    </row>
    <row r="78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c r="AA781" s="143"/>
      <c r="AB781" s="143"/>
      <c r="AC781" s="143"/>
    </row>
    <row r="782">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c r="AA782" s="143"/>
      <c r="AB782" s="143"/>
      <c r="AC782" s="143"/>
    </row>
    <row r="783">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c r="AA783" s="143"/>
      <c r="AB783" s="143"/>
      <c r="AC783" s="143"/>
    </row>
    <row r="784">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c r="AA784" s="143"/>
      <c r="AB784" s="143"/>
      <c r="AC784" s="143"/>
    </row>
    <row r="78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c r="AA785" s="143"/>
      <c r="AB785" s="143"/>
      <c r="AC785" s="143"/>
    </row>
    <row r="78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c r="AA786" s="143"/>
      <c r="AB786" s="143"/>
      <c r="AC786" s="143"/>
    </row>
    <row r="787">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c r="AA787" s="143"/>
      <c r="AB787" s="143"/>
      <c r="AC787" s="143"/>
    </row>
    <row r="788">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c r="AA788" s="143"/>
      <c r="AB788" s="143"/>
      <c r="AC788" s="143"/>
    </row>
    <row r="789">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c r="AA789" s="143"/>
      <c r="AB789" s="143"/>
      <c r="AC789" s="143"/>
    </row>
    <row r="790">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c r="AA790" s="143"/>
      <c r="AB790" s="143"/>
      <c r="AC790" s="143"/>
    </row>
    <row r="79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c r="AA791" s="143"/>
      <c r="AB791" s="143"/>
      <c r="AC791" s="143"/>
    </row>
    <row r="792">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c r="AA792" s="143"/>
      <c r="AB792" s="143"/>
      <c r="AC792" s="143"/>
    </row>
    <row r="793">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c r="AA793" s="143"/>
      <c r="AB793" s="143"/>
      <c r="AC793" s="143"/>
    </row>
    <row r="794">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c r="AA794" s="143"/>
      <c r="AB794" s="143"/>
      <c r="AC794" s="143"/>
    </row>
    <row r="79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c r="AA795" s="143"/>
      <c r="AB795" s="143"/>
      <c r="AC795" s="143"/>
    </row>
    <row r="79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c r="AA796" s="143"/>
      <c r="AB796" s="143"/>
      <c r="AC796" s="143"/>
    </row>
    <row r="797">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c r="AA797" s="143"/>
      <c r="AB797" s="143"/>
      <c r="AC797" s="143"/>
    </row>
    <row r="798">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c r="AA798" s="143"/>
      <c r="AB798" s="143"/>
      <c r="AC798" s="143"/>
    </row>
    <row r="799">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c r="AA799" s="143"/>
      <c r="AB799" s="143"/>
      <c r="AC799" s="143"/>
    </row>
    <row r="800">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c r="AA800" s="143"/>
      <c r="AB800" s="143"/>
      <c r="AC800" s="143"/>
    </row>
    <row r="80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c r="AA801" s="143"/>
      <c r="AB801" s="143"/>
      <c r="AC801" s="143"/>
    </row>
    <row r="802">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c r="AA802" s="143"/>
      <c r="AB802" s="143"/>
      <c r="AC802" s="143"/>
    </row>
    <row r="803">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c r="AA803" s="143"/>
      <c r="AB803" s="143"/>
      <c r="AC803" s="143"/>
    </row>
    <row r="804">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c r="AA804" s="143"/>
      <c r="AB804" s="143"/>
      <c r="AC804" s="143"/>
    </row>
    <row r="80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c r="AA805" s="143"/>
      <c r="AB805" s="143"/>
      <c r="AC805" s="143"/>
    </row>
    <row r="80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c r="AA806" s="143"/>
      <c r="AB806" s="143"/>
      <c r="AC806" s="143"/>
    </row>
    <row r="807">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c r="AA807" s="143"/>
      <c r="AB807" s="143"/>
      <c r="AC807" s="143"/>
    </row>
    <row r="808">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c r="AA808" s="143"/>
      <c r="AB808" s="143"/>
      <c r="AC808" s="143"/>
    </row>
    <row r="809">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c r="AA809" s="143"/>
      <c r="AB809" s="143"/>
      <c r="AC809" s="143"/>
    </row>
    <row r="810">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c r="AA810" s="143"/>
      <c r="AB810" s="143"/>
      <c r="AC810" s="143"/>
    </row>
    <row r="81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c r="AA811" s="143"/>
      <c r="AB811" s="143"/>
      <c r="AC811" s="143"/>
    </row>
    <row r="812">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c r="AA812" s="143"/>
      <c r="AB812" s="143"/>
      <c r="AC812" s="143"/>
    </row>
    <row r="813">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c r="AA813" s="143"/>
      <c r="AB813" s="143"/>
      <c r="AC813" s="143"/>
    </row>
    <row r="814">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c r="AA814" s="143"/>
      <c r="AB814" s="143"/>
      <c r="AC814" s="143"/>
    </row>
    <row r="81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c r="AA815" s="143"/>
      <c r="AB815" s="143"/>
      <c r="AC815" s="143"/>
    </row>
    <row r="81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c r="AA816" s="143"/>
      <c r="AB816" s="143"/>
      <c r="AC816" s="143"/>
    </row>
    <row r="817">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c r="AA817" s="143"/>
      <c r="AB817" s="143"/>
      <c r="AC817" s="143"/>
    </row>
    <row r="818">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c r="AA818" s="143"/>
      <c r="AB818" s="143"/>
      <c r="AC818" s="143"/>
    </row>
    <row r="819">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c r="AA819" s="143"/>
      <c r="AB819" s="143"/>
      <c r="AC819" s="143"/>
    </row>
    <row r="820">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c r="AA820" s="143"/>
      <c r="AB820" s="143"/>
      <c r="AC820" s="143"/>
    </row>
    <row r="82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c r="AA821" s="143"/>
      <c r="AB821" s="143"/>
      <c r="AC821" s="143"/>
    </row>
    <row r="822">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c r="AA822" s="143"/>
      <c r="AB822" s="143"/>
      <c r="AC822" s="143"/>
    </row>
    <row r="823">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c r="AA823" s="143"/>
      <c r="AB823" s="143"/>
      <c r="AC823" s="143"/>
    </row>
    <row r="824">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c r="AA824" s="143"/>
      <c r="AB824" s="143"/>
      <c r="AC824" s="143"/>
    </row>
    <row r="82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c r="AA825" s="143"/>
      <c r="AB825" s="143"/>
      <c r="AC825" s="143"/>
    </row>
    <row r="8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c r="AA826" s="143"/>
      <c r="AB826" s="143"/>
      <c r="AC826" s="143"/>
    </row>
    <row r="827">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c r="AA827" s="143"/>
      <c r="AB827" s="143"/>
      <c r="AC827" s="143"/>
    </row>
    <row r="828">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c r="AA828" s="143"/>
      <c r="AB828" s="143"/>
      <c r="AC828" s="143"/>
    </row>
    <row r="829">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c r="AA829" s="143"/>
      <c r="AB829" s="143"/>
      <c r="AC829" s="143"/>
    </row>
    <row r="830">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c r="AA830" s="143"/>
      <c r="AB830" s="143"/>
      <c r="AC830" s="143"/>
    </row>
    <row r="83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c r="AA831" s="143"/>
      <c r="AB831" s="143"/>
      <c r="AC831" s="143"/>
    </row>
    <row r="832">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c r="AA832" s="143"/>
      <c r="AB832" s="143"/>
      <c r="AC832" s="143"/>
    </row>
    <row r="833">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c r="AA833" s="143"/>
      <c r="AB833" s="143"/>
      <c r="AC833" s="143"/>
    </row>
    <row r="834">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c r="AA834" s="143"/>
      <c r="AB834" s="143"/>
      <c r="AC834" s="143"/>
    </row>
    <row r="83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c r="AA835" s="143"/>
      <c r="AB835" s="143"/>
      <c r="AC835" s="143"/>
    </row>
    <row r="83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c r="AA836" s="143"/>
      <c r="AB836" s="143"/>
      <c r="AC836" s="143"/>
    </row>
    <row r="837">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c r="AA837" s="143"/>
      <c r="AB837" s="143"/>
      <c r="AC837" s="143"/>
    </row>
    <row r="838">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c r="AA838" s="143"/>
      <c r="AB838" s="143"/>
      <c r="AC838" s="143"/>
    </row>
    <row r="839">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c r="AA839" s="143"/>
      <c r="AB839" s="143"/>
      <c r="AC839" s="143"/>
    </row>
    <row r="840">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c r="AA840" s="143"/>
      <c r="AB840" s="143"/>
      <c r="AC840" s="143"/>
    </row>
    <row r="84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c r="AA841" s="143"/>
      <c r="AB841" s="143"/>
      <c r="AC841" s="143"/>
    </row>
    <row r="842">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c r="AA842" s="143"/>
      <c r="AB842" s="143"/>
      <c r="AC842" s="143"/>
    </row>
    <row r="843">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c r="AA843" s="143"/>
      <c r="AB843" s="143"/>
      <c r="AC843" s="143"/>
    </row>
    <row r="844">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c r="AA844" s="143"/>
      <c r="AB844" s="143"/>
      <c r="AC844" s="143"/>
    </row>
    <row r="8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c r="AA845" s="143"/>
      <c r="AB845" s="143"/>
      <c r="AC845" s="143"/>
    </row>
    <row r="84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c r="AA846" s="143"/>
      <c r="AB846" s="143"/>
      <c r="AC846" s="143"/>
    </row>
    <row r="847">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c r="AA847" s="143"/>
      <c r="AB847" s="143"/>
      <c r="AC847" s="143"/>
    </row>
    <row r="848">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c r="AA848" s="143"/>
      <c r="AB848" s="143"/>
      <c r="AC848" s="143"/>
    </row>
    <row r="849">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c r="AA849" s="143"/>
      <c r="AB849" s="143"/>
      <c r="AC849" s="143"/>
    </row>
    <row r="850">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c r="AA850" s="143"/>
      <c r="AB850" s="143"/>
      <c r="AC850" s="143"/>
    </row>
    <row r="85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c r="AA851" s="143"/>
      <c r="AB851" s="143"/>
      <c r="AC851" s="143"/>
    </row>
    <row r="852">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c r="AA852" s="143"/>
      <c r="AB852" s="143"/>
      <c r="AC852" s="143"/>
    </row>
    <row r="853">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c r="AA853" s="143"/>
      <c r="AB853" s="143"/>
      <c r="AC853" s="143"/>
    </row>
    <row r="854">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c r="AA854" s="143"/>
      <c r="AB854" s="143"/>
      <c r="AC854" s="143"/>
    </row>
    <row r="85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c r="AA855" s="143"/>
      <c r="AB855" s="143"/>
      <c r="AC855" s="143"/>
    </row>
    <row r="85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c r="AA856" s="143"/>
      <c r="AB856" s="143"/>
      <c r="AC856" s="143"/>
    </row>
    <row r="857">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c r="AA857" s="143"/>
      <c r="AB857" s="143"/>
      <c r="AC857" s="143"/>
    </row>
    <row r="858">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c r="AA858" s="143"/>
      <c r="AB858" s="143"/>
      <c r="AC858" s="143"/>
    </row>
    <row r="859">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c r="AA859" s="143"/>
      <c r="AB859" s="143"/>
      <c r="AC859" s="143"/>
    </row>
    <row r="860">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c r="AA860" s="143"/>
      <c r="AB860" s="143"/>
      <c r="AC860" s="143"/>
    </row>
    <row r="86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c r="AA861" s="143"/>
      <c r="AB861" s="143"/>
      <c r="AC861" s="143"/>
    </row>
    <row r="862">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c r="AA862" s="143"/>
      <c r="AB862" s="143"/>
      <c r="AC862" s="143"/>
    </row>
    <row r="863">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c r="AA863" s="143"/>
      <c r="AB863" s="143"/>
      <c r="AC863" s="143"/>
    </row>
    <row r="864">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c r="AA864" s="143"/>
      <c r="AB864" s="143"/>
      <c r="AC864" s="143"/>
    </row>
    <row r="86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c r="AA865" s="143"/>
      <c r="AB865" s="143"/>
      <c r="AC865" s="143"/>
    </row>
    <row r="86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c r="AA866" s="143"/>
      <c r="AB866" s="143"/>
      <c r="AC866" s="143"/>
    </row>
    <row r="867">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c r="AA867" s="143"/>
      <c r="AB867" s="143"/>
      <c r="AC867" s="143"/>
    </row>
    <row r="868">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c r="AA868" s="143"/>
      <c r="AB868" s="143"/>
      <c r="AC868" s="143"/>
    </row>
    <row r="869">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c r="AA869" s="143"/>
      <c r="AB869" s="143"/>
      <c r="AC869" s="143"/>
    </row>
    <row r="870">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c r="AA870" s="143"/>
      <c r="AB870" s="143"/>
      <c r="AC870" s="143"/>
    </row>
    <row r="87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c r="AA871" s="143"/>
      <c r="AB871" s="143"/>
      <c r="AC871" s="143"/>
    </row>
    <row r="872">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c r="AA872" s="143"/>
      <c r="AB872" s="143"/>
      <c r="AC872" s="143"/>
    </row>
    <row r="873">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c r="AA873" s="143"/>
      <c r="AB873" s="143"/>
      <c r="AC873" s="143"/>
    </row>
    <row r="874">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c r="AA874" s="143"/>
      <c r="AB874" s="143"/>
      <c r="AC874" s="143"/>
    </row>
    <row r="87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c r="AA875" s="143"/>
      <c r="AB875" s="143"/>
      <c r="AC875" s="143"/>
    </row>
    <row r="87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c r="AA876" s="143"/>
      <c r="AB876" s="143"/>
      <c r="AC876" s="143"/>
    </row>
    <row r="877">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c r="AA877" s="143"/>
      <c r="AB877" s="143"/>
      <c r="AC877" s="143"/>
    </row>
    <row r="878">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c r="AA878" s="143"/>
      <c r="AB878" s="143"/>
      <c r="AC878" s="143"/>
    </row>
    <row r="879">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c r="AA879" s="143"/>
      <c r="AB879" s="143"/>
      <c r="AC879" s="143"/>
    </row>
    <row r="880">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c r="AA880" s="143"/>
      <c r="AB880" s="143"/>
      <c r="AC880" s="143"/>
    </row>
    <row r="88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c r="AA881" s="143"/>
      <c r="AB881" s="143"/>
      <c r="AC881" s="143"/>
    </row>
    <row r="882">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c r="AA882" s="143"/>
      <c r="AB882" s="143"/>
      <c r="AC882" s="143"/>
    </row>
    <row r="883">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c r="AA883" s="143"/>
      <c r="AB883" s="143"/>
      <c r="AC883" s="143"/>
    </row>
    <row r="884">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c r="AA884" s="143"/>
      <c r="AB884" s="143"/>
      <c r="AC884" s="143"/>
    </row>
    <row r="88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c r="AA885" s="143"/>
      <c r="AB885" s="143"/>
      <c r="AC885" s="143"/>
    </row>
    <row r="88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c r="AA886" s="143"/>
      <c r="AB886" s="143"/>
      <c r="AC886" s="143"/>
    </row>
    <row r="887">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c r="AA887" s="143"/>
      <c r="AB887" s="143"/>
      <c r="AC887" s="143"/>
    </row>
    <row r="888">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c r="AA888" s="143"/>
      <c r="AB888" s="143"/>
      <c r="AC888" s="143"/>
    </row>
    <row r="889">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c r="AA889" s="143"/>
      <c r="AB889" s="143"/>
      <c r="AC889" s="143"/>
    </row>
    <row r="890">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c r="AA890" s="143"/>
      <c r="AB890" s="143"/>
      <c r="AC890" s="143"/>
    </row>
    <row r="89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c r="AA891" s="143"/>
      <c r="AB891" s="143"/>
      <c r="AC891" s="143"/>
    </row>
    <row r="892">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c r="AA892" s="143"/>
      <c r="AB892" s="143"/>
      <c r="AC892" s="143"/>
    </row>
    <row r="893">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c r="AA893" s="143"/>
      <c r="AB893" s="143"/>
      <c r="AC893" s="143"/>
    </row>
    <row r="894">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c r="AA894" s="143"/>
      <c r="AB894" s="143"/>
      <c r="AC894" s="143"/>
    </row>
    <row r="89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c r="AA895" s="143"/>
      <c r="AB895" s="143"/>
      <c r="AC895" s="143"/>
    </row>
    <row r="89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c r="AA896" s="143"/>
      <c r="AB896" s="143"/>
      <c r="AC896" s="143"/>
    </row>
    <row r="897">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c r="AA897" s="143"/>
      <c r="AB897" s="143"/>
      <c r="AC897" s="143"/>
    </row>
    <row r="898">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c r="AA898" s="143"/>
      <c r="AB898" s="143"/>
      <c r="AC898" s="143"/>
    </row>
    <row r="899">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c r="AA899" s="143"/>
      <c r="AB899" s="143"/>
      <c r="AC899" s="143"/>
    </row>
    <row r="900">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c r="AA900" s="143"/>
      <c r="AB900" s="143"/>
      <c r="AC900" s="143"/>
    </row>
    <row r="90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c r="AA901" s="143"/>
      <c r="AB901" s="143"/>
      <c r="AC901" s="143"/>
    </row>
    <row r="902">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c r="AA902" s="143"/>
      <c r="AB902" s="143"/>
      <c r="AC902" s="143"/>
    </row>
    <row r="903">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c r="AA903" s="143"/>
      <c r="AB903" s="143"/>
      <c r="AC903" s="143"/>
    </row>
    <row r="904">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c r="AA904" s="143"/>
      <c r="AB904" s="143"/>
      <c r="AC904" s="143"/>
    </row>
    <row r="90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c r="AA905" s="143"/>
      <c r="AB905" s="143"/>
      <c r="AC905" s="143"/>
    </row>
    <row r="90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c r="AA906" s="143"/>
      <c r="AB906" s="143"/>
      <c r="AC906" s="143"/>
    </row>
    <row r="907">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c r="AA907" s="143"/>
      <c r="AB907" s="143"/>
      <c r="AC907" s="143"/>
    </row>
    <row r="908">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c r="AA908" s="143"/>
      <c r="AB908" s="143"/>
      <c r="AC908" s="143"/>
    </row>
    <row r="909">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c r="AA909" s="143"/>
      <c r="AB909" s="143"/>
      <c r="AC909" s="143"/>
    </row>
    <row r="910">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c r="AA910" s="143"/>
      <c r="AB910" s="143"/>
      <c r="AC910" s="143"/>
    </row>
    <row r="91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c r="AA911" s="143"/>
      <c r="AB911" s="143"/>
      <c r="AC911" s="143"/>
    </row>
    <row r="912">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c r="AA912" s="143"/>
      <c r="AB912" s="143"/>
      <c r="AC912" s="143"/>
    </row>
    <row r="913">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c r="AA913" s="143"/>
      <c r="AB913" s="143"/>
      <c r="AC913" s="143"/>
    </row>
    <row r="914">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c r="AA914" s="143"/>
      <c r="AB914" s="143"/>
      <c r="AC914" s="143"/>
    </row>
    <row r="91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c r="AA915" s="143"/>
      <c r="AB915" s="143"/>
      <c r="AC915" s="143"/>
    </row>
    <row r="91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c r="AA916" s="143"/>
      <c r="AB916" s="143"/>
      <c r="AC916" s="143"/>
    </row>
    <row r="917">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c r="AA917" s="143"/>
      <c r="AB917" s="143"/>
      <c r="AC917" s="143"/>
    </row>
    <row r="918">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c r="AA918" s="143"/>
      <c r="AB918" s="143"/>
      <c r="AC918" s="143"/>
    </row>
    <row r="919">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c r="AA919" s="143"/>
      <c r="AB919" s="143"/>
      <c r="AC919" s="143"/>
    </row>
    <row r="920">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c r="AA920" s="143"/>
      <c r="AB920" s="143"/>
      <c r="AC920" s="143"/>
    </row>
    <row r="92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c r="AA921" s="143"/>
      <c r="AB921" s="143"/>
      <c r="AC921" s="143"/>
    </row>
    <row r="922">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c r="AA922" s="143"/>
      <c r="AB922" s="143"/>
      <c r="AC922" s="143"/>
    </row>
    <row r="923">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c r="AA923" s="143"/>
      <c r="AB923" s="143"/>
      <c r="AC923" s="143"/>
    </row>
    <row r="924">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c r="AA924" s="143"/>
      <c r="AB924" s="143"/>
      <c r="AC924" s="143"/>
    </row>
    <row r="92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c r="AA925" s="143"/>
      <c r="AB925" s="143"/>
      <c r="AC925" s="143"/>
    </row>
    <row r="9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c r="AA926" s="143"/>
      <c r="AB926" s="143"/>
      <c r="AC926" s="143"/>
    </row>
    <row r="927">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c r="AA927" s="143"/>
      <c r="AB927" s="143"/>
      <c r="AC927" s="143"/>
    </row>
    <row r="928">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c r="AA928" s="143"/>
      <c r="AB928" s="143"/>
      <c r="AC928" s="143"/>
    </row>
    <row r="929">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c r="AA929" s="143"/>
      <c r="AB929" s="143"/>
      <c r="AC929" s="143"/>
    </row>
    <row r="930">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c r="AA930" s="143"/>
      <c r="AB930" s="143"/>
      <c r="AC930" s="143"/>
    </row>
    <row r="93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c r="AA931" s="143"/>
      <c r="AB931" s="143"/>
      <c r="AC931" s="143"/>
    </row>
    <row r="932">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c r="AA932" s="143"/>
      <c r="AB932" s="143"/>
      <c r="AC932" s="143"/>
    </row>
    <row r="933">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c r="AA933" s="143"/>
      <c r="AB933" s="143"/>
      <c r="AC933" s="143"/>
    </row>
    <row r="934">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c r="AA934" s="143"/>
      <c r="AB934" s="143"/>
      <c r="AC934" s="143"/>
    </row>
    <row r="93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c r="AA935" s="143"/>
      <c r="AB935" s="143"/>
      <c r="AC935" s="143"/>
    </row>
    <row r="93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c r="AA936" s="143"/>
      <c r="AB936" s="143"/>
      <c r="AC936" s="143"/>
    </row>
    <row r="937">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c r="AA937" s="143"/>
      <c r="AB937" s="143"/>
      <c r="AC937" s="143"/>
    </row>
    <row r="938">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c r="AA938" s="143"/>
      <c r="AB938" s="143"/>
      <c r="AC938" s="143"/>
    </row>
    <row r="939">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c r="AA939" s="143"/>
      <c r="AB939" s="143"/>
      <c r="AC939" s="143"/>
    </row>
    <row r="940">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c r="AA940" s="143"/>
      <c r="AB940" s="143"/>
      <c r="AC940" s="143"/>
    </row>
    <row r="94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c r="AA941" s="143"/>
      <c r="AB941" s="143"/>
      <c r="AC941" s="143"/>
    </row>
    <row r="942">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c r="AA942" s="143"/>
      <c r="AB942" s="143"/>
      <c r="AC942" s="143"/>
    </row>
    <row r="943">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c r="AA943" s="143"/>
      <c r="AB943" s="143"/>
      <c r="AC943" s="143"/>
    </row>
    <row r="944">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c r="AA944" s="143"/>
      <c r="AB944" s="143"/>
      <c r="AC944" s="143"/>
    </row>
    <row r="9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c r="AA945" s="143"/>
      <c r="AB945" s="143"/>
      <c r="AC945" s="143"/>
    </row>
    <row r="94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c r="AA946" s="143"/>
      <c r="AB946" s="143"/>
      <c r="AC946" s="143"/>
    </row>
    <row r="947">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c r="AA947" s="143"/>
      <c r="AB947" s="143"/>
      <c r="AC947" s="143"/>
    </row>
    <row r="948">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c r="AA948" s="143"/>
      <c r="AB948" s="143"/>
      <c r="AC948" s="143"/>
    </row>
    <row r="949">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c r="AA949" s="143"/>
      <c r="AB949" s="143"/>
      <c r="AC949" s="143"/>
    </row>
    <row r="950">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c r="AA950" s="143"/>
      <c r="AB950" s="143"/>
      <c r="AC950" s="143"/>
    </row>
    <row r="95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c r="AA951" s="143"/>
      <c r="AB951" s="143"/>
      <c r="AC951" s="143"/>
    </row>
    <row r="952">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c r="AA952" s="143"/>
      <c r="AB952" s="143"/>
      <c r="AC952" s="143"/>
    </row>
    <row r="953">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c r="AA953" s="143"/>
      <c r="AB953" s="143"/>
      <c r="AC953" s="143"/>
    </row>
    <row r="954">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c r="AA954" s="143"/>
      <c r="AB954" s="143"/>
      <c r="AC954" s="143"/>
    </row>
    <row r="955">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c r="AA955" s="143"/>
      <c r="AB955" s="143"/>
      <c r="AC955" s="143"/>
    </row>
    <row r="956">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c r="AA956" s="143"/>
      <c r="AB956" s="143"/>
      <c r="AC956" s="143"/>
    </row>
    <row r="957">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c r="AA957" s="143"/>
      <c r="AB957" s="143"/>
      <c r="AC957" s="143"/>
    </row>
    <row r="958">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c r="AA958" s="143"/>
      <c r="AB958" s="143"/>
      <c r="AC958" s="143"/>
    </row>
    <row r="959">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c r="AA959" s="143"/>
      <c r="AB959" s="143"/>
      <c r="AC959" s="143"/>
    </row>
    <row r="960">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c r="AA960" s="143"/>
      <c r="AB960" s="143"/>
      <c r="AC960" s="143"/>
    </row>
    <row r="96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c r="AA961" s="143"/>
      <c r="AB961" s="143"/>
      <c r="AC961" s="143"/>
    </row>
    <row r="962">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c r="AA962" s="143"/>
      <c r="AB962" s="143"/>
      <c r="AC962" s="143"/>
    </row>
    <row r="963">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c r="AA963" s="143"/>
      <c r="AB963" s="143"/>
      <c r="AC963" s="143"/>
    </row>
    <row r="964">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c r="AA964" s="143"/>
      <c r="AB964" s="143"/>
      <c r="AC964" s="143"/>
    </row>
    <row r="965">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c r="AA965" s="143"/>
      <c r="AB965" s="143"/>
      <c r="AC965" s="143"/>
    </row>
    <row r="966">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c r="AA966" s="143"/>
      <c r="AB966" s="143"/>
      <c r="AC966" s="143"/>
    </row>
    <row r="967">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c r="AA967" s="143"/>
      <c r="AB967" s="143"/>
      <c r="AC967" s="143"/>
    </row>
    <row r="968">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c r="AA968" s="143"/>
      <c r="AB968" s="143"/>
      <c r="AC968" s="143"/>
    </row>
    <row r="969">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c r="AA969" s="143"/>
      <c r="AB969" s="143"/>
      <c r="AC969" s="143"/>
    </row>
    <row r="970">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c r="AA970" s="143"/>
      <c r="AB970" s="143"/>
      <c r="AC970" s="143"/>
    </row>
    <row r="97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c r="AA971" s="143"/>
      <c r="AB971" s="143"/>
      <c r="AC971" s="143"/>
    </row>
    <row r="972">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c r="AA972" s="143"/>
      <c r="AB972" s="143"/>
      <c r="AC972" s="143"/>
    </row>
    <row r="973">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c r="AA973" s="143"/>
      <c r="AB973" s="143"/>
      <c r="AC973" s="143"/>
    </row>
    <row r="974">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c r="AA974" s="143"/>
      <c r="AB974" s="143"/>
      <c r="AC974" s="143"/>
    </row>
    <row r="975">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c r="AA975" s="143"/>
      <c r="AB975" s="143"/>
      <c r="AC975" s="143"/>
    </row>
    <row r="976">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c r="AA976" s="143"/>
      <c r="AB976" s="143"/>
      <c r="AC976" s="143"/>
    </row>
    <row r="977">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c r="AA977" s="143"/>
      <c r="AB977" s="143"/>
      <c r="AC977" s="143"/>
    </row>
    <row r="978">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c r="AA978" s="143"/>
      <c r="AB978" s="143"/>
      <c r="AC978" s="143"/>
    </row>
    <row r="979">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c r="AA979" s="143"/>
      <c r="AB979" s="143"/>
      <c r="AC979" s="143"/>
    </row>
    <row r="980">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c r="AA980" s="143"/>
      <c r="AB980" s="143"/>
      <c r="AC980" s="143"/>
    </row>
    <row r="98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c r="AA981" s="143"/>
      <c r="AB981" s="143"/>
      <c r="AC981" s="143"/>
    </row>
    <row r="982">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c r="AA982" s="143"/>
      <c r="AB982" s="143"/>
      <c r="AC982" s="143"/>
    </row>
    <row r="983">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c r="AA983" s="143"/>
      <c r="AB983" s="143"/>
      <c r="AC983" s="143"/>
    </row>
    <row r="984">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c r="AA984" s="143"/>
      <c r="AB984" s="143"/>
      <c r="AC984" s="143"/>
    </row>
    <row r="985">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c r="AA985" s="143"/>
      <c r="AB985" s="143"/>
      <c r="AC985" s="143"/>
    </row>
    <row r="986">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c r="AA986" s="143"/>
      <c r="AB986" s="143"/>
      <c r="AC986" s="143"/>
    </row>
    <row r="987">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c r="AA987" s="143"/>
      <c r="AB987" s="143"/>
      <c r="AC987" s="143"/>
    </row>
    <row r="988">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c r="AA988" s="143"/>
      <c r="AB988" s="143"/>
      <c r="AC988" s="143"/>
    </row>
    <row r="989">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c r="AA989" s="143"/>
      <c r="AB989" s="143"/>
      <c r="AC989" s="143"/>
    </row>
    <row r="990">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c r="AA990" s="143"/>
      <c r="AB990" s="143"/>
      <c r="AC990" s="143"/>
    </row>
    <row r="99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c r="AA991" s="143"/>
      <c r="AB991" s="143"/>
      <c r="AC991" s="143"/>
    </row>
    <row r="992">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c r="AA992" s="143"/>
      <c r="AB992" s="143"/>
      <c r="AC992" s="143"/>
    </row>
    <row r="993">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c r="AA993" s="143"/>
      <c r="AB993" s="143"/>
      <c r="AC993" s="143"/>
    </row>
    <row r="994">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c r="AA994" s="143"/>
      <c r="AB994" s="143"/>
      <c r="AC994" s="143"/>
    </row>
    <row r="995">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c r="AA995" s="143"/>
      <c r="AB995" s="143"/>
      <c r="AC995" s="143"/>
    </row>
    <row r="996">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c r="AA996" s="143"/>
      <c r="AB996" s="143"/>
      <c r="AC996" s="143"/>
    </row>
    <row r="997">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c r="AA997" s="143"/>
      <c r="AB997" s="143"/>
      <c r="AC997" s="143"/>
    </row>
    <row r="998">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c r="AA998" s="143"/>
      <c r="AB998" s="143"/>
      <c r="AC998" s="143"/>
    </row>
    <row r="999">
      <c r="A999" s="143"/>
      <c r="B999" s="143"/>
      <c r="C999" s="143"/>
      <c r="D999" s="143"/>
      <c r="E999" s="143"/>
      <c r="F999" s="143"/>
      <c r="G999" s="143"/>
      <c r="H999" s="143"/>
      <c r="I999" s="143"/>
      <c r="J999" s="143"/>
      <c r="K999" s="143"/>
      <c r="L999" s="143"/>
      <c r="M999" s="143"/>
      <c r="N999" s="143"/>
      <c r="O999" s="143"/>
      <c r="P999" s="143"/>
      <c r="Q999" s="143"/>
      <c r="R999" s="143"/>
      <c r="S999" s="143"/>
      <c r="T999" s="143"/>
      <c r="U999" s="143"/>
      <c r="V999" s="143"/>
      <c r="W999" s="143"/>
      <c r="X999" s="143"/>
      <c r="Y999" s="143"/>
      <c r="Z999" s="143"/>
      <c r="AA999" s="143"/>
      <c r="AB999" s="143"/>
      <c r="AC999" s="143"/>
    </row>
    <row r="1000">
      <c r="A1000" s="143"/>
      <c r="B1000" s="143"/>
      <c r="C1000" s="143"/>
      <c r="D1000" s="143"/>
      <c r="E1000" s="143"/>
      <c r="F1000" s="143"/>
      <c r="G1000" s="143"/>
      <c r="H1000" s="143"/>
      <c r="I1000" s="143"/>
      <c r="J1000" s="143"/>
      <c r="K1000" s="143"/>
      <c r="L1000" s="143"/>
      <c r="M1000" s="143"/>
      <c r="N1000" s="143"/>
      <c r="O1000" s="143"/>
      <c r="P1000" s="143"/>
      <c r="Q1000" s="143"/>
      <c r="R1000" s="143"/>
      <c r="S1000" s="143"/>
      <c r="T1000" s="143"/>
      <c r="U1000" s="143"/>
      <c r="V1000" s="143"/>
      <c r="W1000" s="143"/>
      <c r="X1000" s="143"/>
      <c r="Y1000" s="143"/>
      <c r="Z1000" s="143"/>
      <c r="AA1000" s="143"/>
      <c r="AB1000" s="143"/>
      <c r="AC1000" s="14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50" t="s">
        <v>12</v>
      </c>
    </row>
    <row r="2">
      <c r="A2" s="50" t="s">
        <v>128</v>
      </c>
    </row>
    <row r="3">
      <c r="A3" s="50" t="s">
        <v>130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86"/>
    <col customWidth="1" min="2" max="2" width="25.71"/>
    <col customWidth="1" min="3" max="3" width="46.57"/>
    <col customWidth="1" min="4" max="4" width="26.71"/>
    <col customWidth="1" min="5" max="5" width="26.29"/>
  </cols>
  <sheetData>
    <row r="1">
      <c r="A1" s="37" t="s">
        <v>0</v>
      </c>
      <c r="B1" s="37" t="s">
        <v>1</v>
      </c>
      <c r="C1" s="37" t="s">
        <v>2</v>
      </c>
      <c r="D1" s="37" t="s">
        <v>3</v>
      </c>
      <c r="E1" s="37" t="s">
        <v>4</v>
      </c>
      <c r="F1" s="37" t="s">
        <v>5</v>
      </c>
      <c r="G1" s="37" t="s">
        <v>6</v>
      </c>
    </row>
    <row r="2" ht="26.25" customHeight="1">
      <c r="A2" s="38" t="s">
        <v>131</v>
      </c>
      <c r="B2" s="38" t="s">
        <v>132</v>
      </c>
      <c r="C2" s="38" t="s">
        <v>133</v>
      </c>
      <c r="D2" s="38" t="s">
        <v>134</v>
      </c>
      <c r="E2" s="38" t="s">
        <v>134</v>
      </c>
      <c r="F2" s="51" t="s">
        <v>135</v>
      </c>
      <c r="G2" s="52"/>
    </row>
    <row r="3">
      <c r="A3" s="38" t="s">
        <v>136</v>
      </c>
      <c r="B3" s="53" t="s">
        <v>137</v>
      </c>
      <c r="C3" s="38" t="s">
        <v>133</v>
      </c>
      <c r="D3" s="38" t="s">
        <v>134</v>
      </c>
      <c r="E3" s="38" t="s">
        <v>134</v>
      </c>
      <c r="F3" s="51" t="s">
        <v>135</v>
      </c>
      <c r="G3" s="41"/>
    </row>
    <row r="4">
      <c r="A4" s="38" t="s">
        <v>138</v>
      </c>
      <c r="B4" s="53" t="s">
        <v>139</v>
      </c>
      <c r="C4" s="54" t="s">
        <v>133</v>
      </c>
      <c r="D4" s="55" t="s">
        <v>140</v>
      </c>
      <c r="E4" s="55" t="s">
        <v>140</v>
      </c>
      <c r="F4" s="51" t="s">
        <v>135</v>
      </c>
      <c r="G4" s="41"/>
    </row>
    <row r="5">
      <c r="A5" s="38" t="s">
        <v>141</v>
      </c>
      <c r="B5" s="53" t="s">
        <v>142</v>
      </c>
      <c r="C5" s="38" t="s">
        <v>133</v>
      </c>
      <c r="D5" s="38" t="s">
        <v>134</v>
      </c>
      <c r="E5" s="38" t="s">
        <v>134</v>
      </c>
      <c r="F5" s="51" t="s">
        <v>135</v>
      </c>
      <c r="G5" s="41"/>
    </row>
    <row r="6">
      <c r="A6" s="56" t="s">
        <v>143</v>
      </c>
      <c r="B6" s="56" t="s">
        <v>144</v>
      </c>
      <c r="C6" s="56" t="s">
        <v>145</v>
      </c>
      <c r="D6" s="56" t="s">
        <v>146</v>
      </c>
      <c r="E6" s="56" t="s">
        <v>146</v>
      </c>
      <c r="F6" s="51" t="s">
        <v>135</v>
      </c>
      <c r="G6" s="41"/>
    </row>
    <row r="7">
      <c r="A7" s="53" t="s">
        <v>147</v>
      </c>
      <c r="B7" s="53" t="s">
        <v>148</v>
      </c>
      <c r="C7" s="53" t="s">
        <v>149</v>
      </c>
      <c r="D7" s="53" t="s">
        <v>150</v>
      </c>
      <c r="E7" s="53" t="s">
        <v>150</v>
      </c>
      <c r="F7" s="51" t="s">
        <v>135</v>
      </c>
      <c r="G7" s="41"/>
    </row>
    <row r="8">
      <c r="A8" s="53" t="s">
        <v>151</v>
      </c>
      <c r="B8" s="53" t="s">
        <v>152</v>
      </c>
      <c r="C8" s="53" t="s">
        <v>153</v>
      </c>
      <c r="D8" s="53" t="s">
        <v>154</v>
      </c>
      <c r="E8" s="53" t="s">
        <v>154</v>
      </c>
      <c r="F8" s="51" t="s">
        <v>135</v>
      </c>
      <c r="G8" s="41"/>
    </row>
    <row r="9">
      <c r="A9" s="56" t="s">
        <v>155</v>
      </c>
      <c r="B9" s="56" t="s">
        <v>156</v>
      </c>
      <c r="C9" s="56" t="s">
        <v>157</v>
      </c>
      <c r="D9" s="56" t="s">
        <v>158</v>
      </c>
      <c r="E9" s="56" t="s">
        <v>158</v>
      </c>
      <c r="F9" s="51" t="s">
        <v>135</v>
      </c>
      <c r="G9" s="41"/>
    </row>
    <row r="10">
      <c r="A10" s="53" t="s">
        <v>159</v>
      </c>
      <c r="B10" s="53" t="s">
        <v>160</v>
      </c>
      <c r="C10" s="53" t="s">
        <v>161</v>
      </c>
      <c r="D10" s="53" t="s">
        <v>158</v>
      </c>
      <c r="E10" s="53" t="s">
        <v>158</v>
      </c>
      <c r="F10" s="51" t="s">
        <v>135</v>
      </c>
      <c r="G10" s="41"/>
    </row>
    <row r="11">
      <c r="A11" s="53" t="s">
        <v>162</v>
      </c>
      <c r="B11" s="53" t="s">
        <v>163</v>
      </c>
      <c r="C11" s="53" t="s">
        <v>164</v>
      </c>
      <c r="D11" s="53" t="s">
        <v>165</v>
      </c>
      <c r="E11" s="53" t="s">
        <v>165</v>
      </c>
      <c r="F11" s="51" t="s">
        <v>135</v>
      </c>
      <c r="G11" s="41"/>
    </row>
    <row r="12">
      <c r="A12" s="56" t="s">
        <v>166</v>
      </c>
      <c r="B12" s="56" t="s">
        <v>167</v>
      </c>
      <c r="C12" s="56" t="s">
        <v>168</v>
      </c>
      <c r="D12" s="56" t="s">
        <v>169</v>
      </c>
      <c r="E12" s="56" t="s">
        <v>169</v>
      </c>
      <c r="F12" s="51" t="s">
        <v>135</v>
      </c>
      <c r="G12" s="41"/>
    </row>
    <row r="13">
      <c r="A13" s="57" t="s">
        <v>170</v>
      </c>
      <c r="B13" s="53" t="s">
        <v>171</v>
      </c>
      <c r="C13" s="53" t="s">
        <v>172</v>
      </c>
      <c r="D13" s="53" t="s">
        <v>173</v>
      </c>
      <c r="E13" s="53" t="s">
        <v>173</v>
      </c>
      <c r="F13" s="51" t="s">
        <v>135</v>
      </c>
      <c r="G13" s="41"/>
    </row>
    <row r="14">
      <c r="A14" s="53" t="s">
        <v>174</v>
      </c>
      <c r="B14" s="53" t="s">
        <v>175</v>
      </c>
      <c r="C14" s="53" t="s">
        <v>176</v>
      </c>
      <c r="D14" s="53" t="s">
        <v>177</v>
      </c>
      <c r="E14" s="53" t="s">
        <v>177</v>
      </c>
      <c r="F14" s="51" t="s">
        <v>135</v>
      </c>
      <c r="G14" s="41"/>
    </row>
    <row r="15">
      <c r="A15" s="53" t="s">
        <v>178</v>
      </c>
      <c r="B15" s="53" t="s">
        <v>179</v>
      </c>
      <c r="C15" s="53" t="s">
        <v>180</v>
      </c>
      <c r="D15" s="53" t="s">
        <v>173</v>
      </c>
      <c r="E15" s="58" t="s">
        <v>169</v>
      </c>
      <c r="F15" s="53" t="s">
        <v>181</v>
      </c>
      <c r="G15" s="41"/>
    </row>
    <row r="16">
      <c r="A16" s="53" t="s">
        <v>182</v>
      </c>
      <c r="B16" s="53" t="s">
        <v>183</v>
      </c>
      <c r="C16" s="53" t="s">
        <v>184</v>
      </c>
      <c r="D16" s="53" t="s">
        <v>173</v>
      </c>
      <c r="E16" s="58" t="s">
        <v>169</v>
      </c>
      <c r="F16" s="53" t="s">
        <v>181</v>
      </c>
      <c r="G16" s="41"/>
    </row>
    <row r="17">
      <c r="A17" s="41"/>
      <c r="B17" s="41"/>
      <c r="C17" s="41"/>
      <c r="D17" s="41"/>
      <c r="E17" s="41"/>
      <c r="F17" s="41"/>
      <c r="G17" s="41"/>
    </row>
    <row r="18">
      <c r="A18" s="41"/>
      <c r="B18" s="41"/>
      <c r="C18" s="41"/>
      <c r="D18" s="41"/>
      <c r="E18" s="41"/>
      <c r="F18" s="41"/>
      <c r="G18" s="41"/>
    </row>
    <row r="19">
      <c r="A19" s="41"/>
      <c r="B19" s="41"/>
      <c r="C19" s="41"/>
      <c r="D19" s="41"/>
      <c r="E19" s="41"/>
      <c r="F19" s="41"/>
      <c r="G19" s="41"/>
    </row>
    <row r="20">
      <c r="A20" s="41"/>
      <c r="B20" s="41"/>
      <c r="C20" s="41"/>
      <c r="D20" s="41"/>
      <c r="E20" s="41"/>
      <c r="F20" s="41"/>
      <c r="G20" s="4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8.14"/>
    <col customWidth="1" min="3" max="3" width="21.0"/>
    <col customWidth="1" min="6" max="6" width="20.43"/>
  </cols>
  <sheetData>
    <row r="1">
      <c r="A1" s="59" t="s">
        <v>0</v>
      </c>
      <c r="B1" s="60" t="s">
        <v>1</v>
      </c>
      <c r="C1" s="60" t="s">
        <v>2</v>
      </c>
      <c r="D1" s="60" t="s">
        <v>3</v>
      </c>
      <c r="E1" s="60" t="s">
        <v>4</v>
      </c>
      <c r="F1" s="60" t="s">
        <v>5</v>
      </c>
      <c r="G1" s="61" t="s">
        <v>6</v>
      </c>
      <c r="H1" s="62"/>
      <c r="I1" s="62"/>
      <c r="J1" s="62"/>
      <c r="K1" s="62"/>
      <c r="L1" s="62"/>
      <c r="M1" s="62"/>
      <c r="N1" s="62"/>
      <c r="O1" s="62"/>
      <c r="P1" s="62"/>
      <c r="Q1" s="62"/>
      <c r="R1" s="62"/>
      <c r="S1" s="62"/>
      <c r="T1" s="62"/>
      <c r="U1" s="62"/>
      <c r="V1" s="62"/>
      <c r="W1" s="62"/>
      <c r="X1" s="62"/>
      <c r="Y1" s="62"/>
      <c r="Z1" s="62"/>
    </row>
    <row r="2">
      <c r="A2" s="63" t="s">
        <v>185</v>
      </c>
      <c r="B2" s="63" t="s">
        <v>93</v>
      </c>
      <c r="C2" s="63" t="s">
        <v>186</v>
      </c>
      <c r="D2" s="64" t="s">
        <v>187</v>
      </c>
      <c r="E2" s="62" t="s">
        <v>11</v>
      </c>
      <c r="F2" s="62" t="s">
        <v>12</v>
      </c>
      <c r="G2" s="62"/>
      <c r="H2" s="62"/>
      <c r="I2" s="62"/>
      <c r="J2" s="62"/>
      <c r="K2" s="62"/>
      <c r="L2" s="62"/>
      <c r="M2" s="62"/>
      <c r="N2" s="62"/>
      <c r="O2" s="62"/>
      <c r="P2" s="62"/>
      <c r="Q2" s="62"/>
      <c r="R2" s="62"/>
      <c r="S2" s="62"/>
      <c r="T2" s="62"/>
      <c r="U2" s="62"/>
      <c r="V2" s="62"/>
      <c r="W2" s="62"/>
      <c r="X2" s="62"/>
      <c r="Y2" s="62"/>
      <c r="Z2" s="62"/>
    </row>
    <row r="3">
      <c r="A3" s="63" t="s">
        <v>188</v>
      </c>
      <c r="B3" s="63" t="s">
        <v>101</v>
      </c>
      <c r="C3" s="63" t="s">
        <v>189</v>
      </c>
      <c r="D3" s="64" t="s">
        <v>190</v>
      </c>
      <c r="E3" s="62" t="s">
        <v>11</v>
      </c>
      <c r="F3" s="62" t="s">
        <v>12</v>
      </c>
      <c r="G3" s="62"/>
      <c r="H3" s="62"/>
      <c r="I3" s="62"/>
      <c r="J3" s="62"/>
      <c r="K3" s="62"/>
      <c r="L3" s="62"/>
      <c r="M3" s="62"/>
      <c r="N3" s="62"/>
      <c r="O3" s="62"/>
      <c r="P3" s="62"/>
      <c r="Q3" s="62"/>
      <c r="R3" s="62"/>
      <c r="S3" s="62"/>
      <c r="T3" s="62"/>
      <c r="U3" s="62"/>
      <c r="V3" s="62"/>
      <c r="W3" s="62"/>
      <c r="X3" s="62"/>
      <c r="Y3" s="62"/>
      <c r="Z3" s="62"/>
    </row>
    <row r="4">
      <c r="A4" s="65" t="s">
        <v>0</v>
      </c>
      <c r="B4" s="65" t="s">
        <v>1</v>
      </c>
      <c r="C4" s="65" t="s">
        <v>2</v>
      </c>
      <c r="D4" s="65" t="s">
        <v>3</v>
      </c>
      <c r="E4" s="65" t="s">
        <v>4</v>
      </c>
      <c r="F4" s="60" t="s">
        <v>5</v>
      </c>
      <c r="G4" s="61"/>
      <c r="H4" s="61"/>
      <c r="I4" s="61"/>
      <c r="J4" s="61"/>
      <c r="K4" s="61"/>
      <c r="L4" s="61"/>
      <c r="M4" s="61"/>
      <c r="N4" s="61"/>
      <c r="O4" s="61"/>
      <c r="P4" s="61"/>
      <c r="Q4" s="61"/>
      <c r="R4" s="61"/>
      <c r="S4" s="61"/>
      <c r="T4" s="61"/>
      <c r="U4" s="61"/>
      <c r="V4" s="61"/>
      <c r="W4" s="61"/>
      <c r="X4" s="61"/>
      <c r="Y4" s="61"/>
      <c r="Z4" s="61"/>
    </row>
    <row r="5">
      <c r="A5" s="63" t="s">
        <v>191</v>
      </c>
      <c r="B5" s="62"/>
      <c r="C5" s="62"/>
      <c r="D5" s="62"/>
      <c r="E5" s="62"/>
      <c r="F5" s="62"/>
      <c r="G5" s="62"/>
      <c r="H5" s="62"/>
      <c r="I5" s="62"/>
      <c r="J5" s="62"/>
      <c r="K5" s="62"/>
      <c r="L5" s="62"/>
      <c r="M5" s="62"/>
      <c r="N5" s="62"/>
      <c r="O5" s="62"/>
      <c r="P5" s="62"/>
      <c r="Q5" s="62"/>
      <c r="R5" s="62"/>
      <c r="S5" s="62"/>
      <c r="T5" s="62"/>
      <c r="U5" s="62"/>
      <c r="V5" s="62"/>
      <c r="W5" s="62"/>
      <c r="X5" s="62"/>
      <c r="Y5" s="62"/>
      <c r="Z5" s="62"/>
    </row>
    <row r="6">
      <c r="A6" s="62"/>
      <c r="B6" s="62"/>
      <c r="C6" s="62"/>
      <c r="D6" s="62"/>
      <c r="E6" s="62"/>
      <c r="F6" s="62"/>
      <c r="G6" s="62"/>
      <c r="H6" s="62"/>
      <c r="I6" s="62"/>
      <c r="J6" s="62"/>
      <c r="K6" s="62"/>
      <c r="L6" s="62"/>
      <c r="M6" s="62"/>
      <c r="N6" s="62"/>
      <c r="O6" s="62"/>
      <c r="P6" s="62"/>
      <c r="Q6" s="62"/>
      <c r="R6" s="62"/>
      <c r="S6" s="62"/>
      <c r="T6" s="62"/>
      <c r="U6" s="62"/>
      <c r="V6" s="62"/>
      <c r="W6" s="62"/>
      <c r="X6" s="62"/>
      <c r="Y6" s="62"/>
      <c r="Z6" s="62"/>
    </row>
    <row r="7">
      <c r="A7" s="62"/>
      <c r="B7" s="62"/>
      <c r="C7" s="62"/>
      <c r="D7" s="62"/>
      <c r="E7" s="62"/>
      <c r="F7" s="62"/>
      <c r="G7" s="62"/>
      <c r="H7" s="62"/>
      <c r="I7" s="62"/>
      <c r="J7" s="62"/>
      <c r="K7" s="62"/>
      <c r="L7" s="62"/>
      <c r="M7" s="62"/>
      <c r="N7" s="62"/>
      <c r="O7" s="62"/>
      <c r="P7" s="62"/>
      <c r="Q7" s="62"/>
      <c r="R7" s="62"/>
      <c r="S7" s="62"/>
      <c r="T7" s="62"/>
      <c r="U7" s="62"/>
      <c r="V7" s="62"/>
      <c r="W7" s="62"/>
      <c r="X7" s="62"/>
      <c r="Y7" s="62"/>
      <c r="Z7" s="62"/>
    </row>
    <row r="8">
      <c r="A8" s="62"/>
      <c r="B8" s="62"/>
      <c r="C8" s="62"/>
      <c r="D8" s="62"/>
      <c r="E8" s="62"/>
      <c r="F8" s="62"/>
      <c r="G8" s="62"/>
      <c r="H8" s="62"/>
      <c r="I8" s="62"/>
      <c r="J8" s="62"/>
      <c r="K8" s="62"/>
      <c r="L8" s="62"/>
      <c r="M8" s="62"/>
      <c r="N8" s="62"/>
      <c r="O8" s="62"/>
      <c r="P8" s="62"/>
      <c r="Q8" s="62"/>
      <c r="R8" s="62"/>
      <c r="S8" s="62"/>
      <c r="T8" s="62"/>
      <c r="U8" s="62"/>
      <c r="V8" s="62"/>
      <c r="W8" s="62"/>
      <c r="X8" s="62"/>
      <c r="Y8" s="62"/>
      <c r="Z8" s="62"/>
    </row>
    <row r="9">
      <c r="A9" s="62"/>
      <c r="B9" s="62"/>
      <c r="C9" s="62"/>
      <c r="D9" s="62"/>
      <c r="E9" s="62"/>
      <c r="F9" s="62"/>
      <c r="G9" s="62"/>
      <c r="H9" s="62"/>
      <c r="I9" s="62"/>
      <c r="J9" s="62"/>
      <c r="K9" s="62"/>
      <c r="L9" s="62"/>
      <c r="M9" s="62"/>
      <c r="N9" s="62"/>
      <c r="O9" s="62"/>
      <c r="P9" s="62"/>
      <c r="Q9" s="62"/>
      <c r="R9" s="62"/>
      <c r="S9" s="62"/>
      <c r="T9" s="62"/>
      <c r="U9" s="62"/>
      <c r="V9" s="62"/>
      <c r="W9" s="62"/>
      <c r="X9" s="62"/>
      <c r="Y9" s="62"/>
      <c r="Z9" s="62"/>
    </row>
    <row r="10">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2"/>
    </row>
    <row r="2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row>
    <row r="24">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dataValidations>
    <dataValidation type="list" allowBlank="1" sqref="F2:F3 F5:F9">
      <formula1>'Лист120'!$A$1:$A$3</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0.14"/>
    <col customWidth="1" min="4" max="4" width="21.0"/>
    <col customWidth="1" min="5" max="5" width="20.14"/>
    <col customWidth="1" min="7" max="7" width="17.43"/>
  </cols>
  <sheetData>
    <row r="1">
      <c r="A1" s="2" t="s">
        <v>0</v>
      </c>
      <c r="B1" s="4" t="s">
        <v>1</v>
      </c>
      <c r="C1" s="4" t="s">
        <v>2</v>
      </c>
      <c r="D1" s="4" t="s">
        <v>3</v>
      </c>
      <c r="E1" s="4" t="s">
        <v>4</v>
      </c>
      <c r="F1" s="4" t="s">
        <v>5</v>
      </c>
      <c r="G1" s="6" t="s">
        <v>6</v>
      </c>
    </row>
    <row r="2">
      <c r="A2" s="66" t="s">
        <v>192</v>
      </c>
      <c r="B2" s="12" t="s">
        <v>8</v>
      </c>
      <c r="C2" s="67" t="s">
        <v>193</v>
      </c>
      <c r="D2" s="67" t="s">
        <v>194</v>
      </c>
      <c r="E2" s="67" t="s">
        <v>195</v>
      </c>
      <c r="F2" s="68" t="s">
        <v>12</v>
      </c>
      <c r="G2" s="69"/>
    </row>
    <row r="3">
      <c r="A3" s="66"/>
      <c r="C3" s="70"/>
    </row>
    <row r="4">
      <c r="A4" s="66" t="s">
        <v>196</v>
      </c>
      <c r="C4" s="50" t="s">
        <v>197</v>
      </c>
      <c r="D4" s="70" t="s">
        <v>198</v>
      </c>
      <c r="E4" s="50" t="s">
        <v>199</v>
      </c>
      <c r="F4" s="50" t="s">
        <v>128</v>
      </c>
      <c r="G4" s="50" t="s">
        <v>200</v>
      </c>
    </row>
    <row r="5">
      <c r="C5" s="70"/>
      <c r="E5" s="50" t="s">
        <v>201</v>
      </c>
    </row>
    <row r="6">
      <c r="E6" s="50" t="s">
        <v>202</v>
      </c>
    </row>
    <row r="7">
      <c r="C7" s="70"/>
      <c r="E7" s="50" t="s">
        <v>203</v>
      </c>
    </row>
    <row r="9">
      <c r="C9" s="70"/>
    </row>
    <row r="11">
      <c r="C11" s="7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8.29"/>
    <col customWidth="1" min="3" max="3" width="16.71"/>
    <col customWidth="1" min="5" max="5" width="15.43"/>
    <col customWidth="1" min="6" max="6" width="17.0"/>
  </cols>
  <sheetData>
    <row r="1" ht="26.25" customHeight="1">
      <c r="A1" s="2" t="s">
        <v>0</v>
      </c>
      <c r="B1" s="4" t="s">
        <v>1</v>
      </c>
      <c r="C1" s="4" t="s">
        <v>2</v>
      </c>
      <c r="D1" s="4" t="s">
        <v>3</v>
      </c>
      <c r="E1" s="4" t="s">
        <v>4</v>
      </c>
      <c r="F1" s="4" t="s">
        <v>5</v>
      </c>
      <c r="G1" s="6" t="s">
        <v>6</v>
      </c>
      <c r="H1" s="8"/>
      <c r="I1" s="8"/>
      <c r="J1" s="8"/>
      <c r="K1" s="8"/>
      <c r="L1" s="8"/>
      <c r="M1" s="8"/>
      <c r="N1" s="8"/>
      <c r="O1" s="8"/>
      <c r="P1" s="8"/>
      <c r="Q1" s="8"/>
      <c r="R1" s="8"/>
      <c r="S1" s="8"/>
      <c r="T1" s="8"/>
      <c r="U1" s="8"/>
      <c r="V1" s="8"/>
    </row>
    <row r="2" ht="42.75" customHeight="1">
      <c r="A2" s="50" t="s">
        <v>20</v>
      </c>
      <c r="B2" s="50" t="s">
        <v>204</v>
      </c>
    </row>
    <row r="3">
      <c r="A3" s="50"/>
      <c r="B3" s="71"/>
    </row>
  </sheetData>
  <drawing r:id="rId1"/>
</worksheet>
</file>